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C2_01-10-2018\ISO file\"/>
    </mc:Choice>
  </mc:AlternateContent>
  <xr:revisionPtr revIDLastSave="0" documentId="13_ncr:1_{32EB5880-A88F-4208-BD7D-B05CAE495319}" xr6:coauthVersionLast="36" xr6:coauthVersionMax="36" xr10:uidLastSave="{00000000-0000-0000-0000-000000000000}"/>
  <bookViews>
    <workbookView xWindow="0" yWindow="0" windowWidth="20490" windowHeight="7695" activeTab="1" xr2:uid="{00000000-000D-0000-FFFF-FFFF00000000}"/>
  </bookViews>
  <sheets>
    <sheet name="ADM-TURTLE DIAGRAM-C2" sheetId="1" r:id="rId1"/>
    <sheet name="ADM-PROCESS RISK ANALYSIS-C2" sheetId="2" r:id="rId2"/>
  </sheets>
  <calcPr calcId="162913"/>
</workbook>
</file>

<file path=xl/calcChain.xml><?xml version="1.0" encoding="utf-8"?>
<calcChain xmlns="http://schemas.openxmlformats.org/spreadsheetml/2006/main">
  <c r="P13" i="2" l="1"/>
  <c r="P12" i="2"/>
</calcChain>
</file>

<file path=xl/sharedStrings.xml><?xml version="1.0" encoding="utf-8"?>
<sst xmlns="http://schemas.openxmlformats.org/spreadsheetml/2006/main" count="84" uniqueCount="78">
  <si>
    <t xml:space="preserve">PROCESS RISK ANALYSIS : TURTLE DIAGRAM
PHÂN TÍCH RỦI RO QUÁ TRÌNH: SƠ ĐỒ RÙA
</t>
  </si>
  <si>
    <t>C2</t>
  </si>
  <si>
    <t>PROCESS NAME - TÊN QUÁ TRÌNH</t>
  </si>
  <si>
    <t>ngày lập:</t>
  </si>
  <si>
    <t>02/9/2018</t>
  </si>
  <si>
    <t>What Material Facilities are used to carry out the Process
Cơ sở vật chất nào được sử dụng để thực hiện Quá trình</t>
  </si>
  <si>
    <t>What functions / personnel are employed in the process?
Những chức năng / nhân sự nào được sử dụng trong quá trình này?</t>
  </si>
  <si>
    <t>Material Resource
Nguồn vật liệu</t>
  </si>
  <si>
    <t>Personnel Resources
Nguồn nhân lực</t>
  </si>
  <si>
    <t>Ban Thư ký Hội đồng tuyển sinh
Các phòng, khoa, trung tâm</t>
  </si>
  <si>
    <t>What is the intended results of the process?
Kết quả dự định của quá trình này là gì?</t>
  </si>
  <si>
    <t>Input  Đầu vào</t>
  </si>
  <si>
    <t>Tuyển sinh</t>
  </si>
  <si>
    <t>Output</t>
  </si>
  <si>
    <t>Đầu ra</t>
  </si>
  <si>
    <t>Chỉ tiêu tuyển sinh cao đẳng
Học sinh có trình độ Trung học phổ thông.</t>
  </si>
  <si>
    <t xml:space="preserve">Danh sách sinh viên nhập học cao đẳng chính quy
Danh sách lớp cao đẳng chính quy
</t>
  </si>
  <si>
    <t>PROCESS OWNER
Chủ quá trình</t>
  </si>
  <si>
    <t>Đinh Văn Đệ</t>
  </si>
  <si>
    <t>How effectively is the process carried out?
Quá trình thực hiện hiệu quả như thế nào?</t>
  </si>
  <si>
    <t xml:space="preserve">Key Performance Indicators
Các chỉ báo kết quả thực hiện </t>
  </si>
  <si>
    <t>Process Description: Mô tả quá trình:</t>
  </si>
  <si>
    <t>C2 :  Tuyển sinh</t>
  </si>
  <si>
    <t>Leader</t>
  </si>
  <si>
    <t>trưởng nhóm</t>
  </si>
  <si>
    <t>Prepared By Lập bản</t>
  </si>
  <si>
    <t>Team Members  các thành viên</t>
  </si>
  <si>
    <t>Hồ Văn Sĩ, Võ Minh Phương và Ban thư ký</t>
  </si>
  <si>
    <t xml:space="preserve"> </t>
  </si>
  <si>
    <t>Approved By: Duyệt</t>
  </si>
  <si>
    <t xml:space="preserve">
No</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</si>
  <si>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</si>
  <si>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</si>
  <si>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</si>
  <si>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</si>
  <si>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</si>
  <si>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</si>
  <si>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</si>
  <si>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</si>
  <si>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</si>
  <si>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</si>
  <si>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</si>
  <si>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</si>
  <si>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</si>
  <si>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</si>
  <si>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</si>
  <si>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R-</t>
  </si>
  <si>
    <t>Ban Thư ký Hội đồng tuyển sinh</t>
  </si>
  <si>
    <t>Mở</t>
  </si>
  <si>
    <t>O</t>
  </si>
  <si>
    <t xml:space="preserve">Máy tính, máy in, mạng, phần mềm PMT-EMS, website: lttc.edu.vn
</t>
  </si>
  <si>
    <r>
      <t>Thủ tục Tuyển sinh
Quy chế tuyển sinh trình độ cao đẳng, trung cấp tại trường Cao đẳng Lý Tự Trọng TP.HCM.</t>
    </r>
    <r>
      <rPr>
        <sz val="11"/>
        <color rgb="FF0000FF"/>
        <rFont val="Times New Roman"/>
      </rPr>
      <t xml:space="preserve">
Kế hoạch thực hiện các chương trình quảng bá tuyển sinh.
</t>
    </r>
  </si>
  <si>
    <t xml:space="preserve">Số sinh viên nhập học cao đẳng chính quy so với chỉ tiêu
</t>
  </si>
  <si>
    <t>Risk &amp; Opportunity Register - Danh sách rủi ro và cơ hội</t>
  </si>
  <si>
    <t>18/9/ 2018</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</si>
  <si>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</si>
  <si>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</si>
  <si>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</si>
  <si>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</si>
  <si>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Context/
Bối cảnh</t>
  </si>
  <si>
    <t>The needs and expectations of interested parties/ Nhu cầu và mong đợi của các bên quan tâm</t>
  </si>
  <si>
    <t>QMR- Mr. Đinh Văn Đệ</t>
  </si>
  <si>
    <t>Mr. Hồ Văn Sĩ</t>
  </si>
  <si>
    <t>Giải trình đối với hiệu lực của QMS</t>
  </si>
  <si>
    <t>Ban Giám hiệu</t>
  </si>
  <si>
    <t>Nâng cao thành quả của QMS</t>
  </si>
  <si>
    <t>Uy tín của trường về sinh viên tốt nghiệp có việc làm</t>
  </si>
  <si>
    <t>What goes into the process?
Điều gì đi vào quá trình này?</t>
  </si>
  <si>
    <t>How does the process operate?
Quá trình nàyđược thực hiện bằng cách  nào?</t>
  </si>
  <si>
    <t>Work Content
Nội dung công việc</t>
  </si>
  <si>
    <t>Tuyển sinh vượt chỉ tiêu</t>
  </si>
  <si>
    <t>Theo dõi chặt chẽ sỉ số nhập học và thay đổi phương thức thông báo cho sinh viên trúng tuyển</t>
  </si>
  <si>
    <t>Mở rộng và thay đổi địa phương để quảng bá uy tín của trường</t>
  </si>
  <si>
    <t>Trung bình</t>
  </si>
  <si>
    <t>Vì RPN&lt;9 nên trường chấp nhận rủi ro này. Theo dõi số lượng sinh viên nhập học</t>
  </si>
  <si>
    <t>Vì RPN&lt;6 nên trường chưa tận dụng cơ hội này.</t>
  </si>
  <si>
    <t>Tuyển sinh thấp hơn chỉ tiêu</t>
  </si>
  <si>
    <t>Review Date: Ngày đánh giá: 02/09/2018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</si>
</sst>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39">
    <font>
      <sz val="11"/>
      <color rgb="FF000000"/>
      <name val="Calibri"/>
    </font>
    <font>
      <sz val="11"/>
      <color rgb="FF000000"/>
      <name val="Times New Roman"/>
    </font>
    <font>
      <u/>
      <sz val="20"/>
      <color rgb="FF000000"/>
      <name val="Times New Roman"/>
    </font>
    <font>
      <sz val="11"/>
      <name val="Calibri"/>
    </font>
    <font>
      <b/>
      <sz val="22"/>
      <color rgb="FF0000FF"/>
      <name val="Times New Roman"/>
    </font>
    <font>
      <sz val="18"/>
      <color rgb="FF000000"/>
      <name val="Times New Roman"/>
    </font>
    <font>
      <u/>
      <sz val="20"/>
      <color rgb="FF000000"/>
      <name val="Times New Roman"/>
    </font>
    <font>
      <u/>
      <sz val="20"/>
      <color rgb="FF000000"/>
      <name val="Times New Roman"/>
    </font>
    <font>
      <b/>
      <sz val="18"/>
      <color rgb="FF000000"/>
      <name val="Times New Roman"/>
    </font>
    <font>
      <sz val="11"/>
      <color rgb="FF0000FF"/>
      <name val="Times New Roman"/>
    </font>
    <font>
      <b/>
      <u/>
      <sz val="16"/>
      <color rgb="FF000000"/>
      <name val="Times New Roman"/>
    </font>
    <font>
      <b/>
      <u/>
      <sz val="16"/>
      <color rgb="FF000000"/>
      <name val="Times New Roman"/>
    </font>
    <font>
      <b/>
      <u/>
      <sz val="16"/>
      <color rgb="FF000000"/>
      <name val="Times New Roman"/>
    </font>
    <font>
      <sz val="16"/>
      <color rgb="FF000000"/>
      <name val="Times New Roman"/>
    </font>
    <font>
      <b/>
      <u/>
      <sz val="16"/>
      <color rgb="FF000000"/>
      <name val="Times New Roman"/>
    </font>
    <font>
      <sz val="16"/>
      <color rgb="FF0000FF"/>
      <name val="Times New Roman"/>
    </font>
    <font>
      <b/>
      <u/>
      <sz val="16"/>
      <color rgb="FF000000"/>
      <name val="Times New Roman"/>
    </font>
    <font>
      <b/>
      <u/>
      <sz val="16"/>
      <color rgb="FF000000"/>
      <name val="Times New Roman"/>
    </font>
    <font>
      <b/>
      <u/>
      <sz val="12"/>
      <color rgb="FF000000"/>
      <name val="Times New Roman"/>
    </font>
    <font>
      <sz val="10"/>
      <name val="Times New Roman"/>
    </font>
    <font>
      <sz val="10"/>
      <color rgb="FF0000FF"/>
      <name val="Times New Roman"/>
    </font>
    <font>
      <sz val="11"/>
      <color rgb="FF0000FF"/>
      <name val="Times New Roman"/>
      <family val="1"/>
    </font>
    <font>
      <sz val="10"/>
      <color rgb="FF0000FF"/>
      <name val="Times New Roman"/>
      <family val="1"/>
    </font>
    <font>
      <sz val="11"/>
      <name val="Times New Roman"/>
      <family val="1"/>
    </font>
    <font>
      <sz val="11"/>
      <name val="Calibri"/>
      <family val="2"/>
    </font>
    <font>
      <sz val="10"/>
      <name val="Arial"/>
      <family val="2"/>
    </font>
    <font>
      <b/>
      <sz val="20"/>
      <name val="Arial"/>
      <family val="2"/>
    </font>
    <font>
      <sz val="10"/>
      <color rgb="FF0000FF"/>
      <name val="Arial"/>
      <family val="2"/>
    </font>
    <font>
      <sz val="9"/>
      <name val="Arial"/>
      <family val="2"/>
    </font>
    <font>
      <sz val="10"/>
      <name val="Calibri"/>
      <family val="2"/>
      <scheme val="minor"/>
    </font>
    <font>
      <sz val="10"/>
      <name val="Calibri"/>
      <family val="2"/>
    </font>
    <font>
      <sz val="11"/>
      <color rgb="FF0000FF"/>
      <name val="Calibri"/>
      <family val="2"/>
      <scheme val="minor"/>
    </font>
    <font>
      <sz val="10"/>
      <color rgb="FFFF0000"/>
      <name val="Arial"/>
      <family val="2"/>
    </font>
    <font>
      <sz val="10"/>
      <color theme="4"/>
      <name val="Arial"/>
      <family val="2"/>
    </font>
    <font>
      <sz val="11"/>
      <color rgb="FF000000"/>
      <name val="Times New Roman"/>
      <family val="1"/>
    </font>
    <font>
      <b/>
      <u/>
      <sz val="16"/>
      <color rgb="FF000000"/>
      <name val="Times New Roman"/>
      <family val="1"/>
    </font>
    <font>
      <b/>
      <sz val="16"/>
      <color rgb="FF0000FF"/>
      <name val="Times New Roman"/>
      <family val="1"/>
    </font>
    <font>
      <u/>
      <sz val="20"/>
      <color rgb="FF000000"/>
      <name val="Times New Roman"/>
      <family val="1"/>
    </font>
    <font>
      <sz val="9"/>
      <color rgb="FFFF0000"/>
      <name val="Arial"/>
      <family val="2"/>
    </font>
  </fonts>
  <fills count="5">
    <fill>
      <patternFill patternType="none"/>
    </fill>
    <fill>
      <patternFill patternType="gray125"/>
    </fill>
    <fill>
      <patternFill patternType="solid">
        <fgColor rgb="FFFFFFFF"/>
        <bgColor rgb="FFFFFFFF"/>
      </patternFill>
    </fill>
    <fill>
      <patternFill patternType="solid">
        <fgColor rgb="FFB6DDE8"/>
        <bgColor rgb="FFB6DDE8"/>
      </patternFill>
    </fill>
    <fill>
      <patternFill patternType="solid">
        <fgColor theme="0"/>
        <bgColor indexed="64"/>
      </patternFill>
    </fill>
  </fills>
  <borders count="93">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double">
        <color rgb="FF000000"/>
      </left>
      <right/>
      <top style="double">
        <color rgb="FF000000"/>
      </top>
      <bottom style="medium">
        <color rgb="FF000000"/>
      </bottom>
      <diagonal/>
    </border>
    <border>
      <left/>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diagonal/>
    </border>
    <border>
      <left/>
      <right style="double">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double">
        <color rgb="FF000000"/>
      </left>
      <right/>
      <top/>
      <bottom/>
      <diagonal/>
    </border>
    <border>
      <left/>
      <right style="double">
        <color rgb="FF000000"/>
      </right>
      <top/>
      <bottom/>
      <diagonal/>
    </border>
    <border>
      <left style="double">
        <color rgb="FF000000"/>
      </left>
      <right/>
      <top/>
      <bottom/>
      <diagonal/>
    </border>
    <border>
      <left/>
      <right/>
      <top/>
      <bottom/>
      <diagonal/>
    </border>
    <border>
      <left/>
      <right style="double">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25" fillId="0" borderId="50"/>
  </cellStyleXfs>
  <cellXfs count="202">
    <xf numFmtId="0" fontId="0" fillId="0" borderId="0" xfId="0" applyFont="1" applyAlignment="1"/>
    <xf numFmtId="0" fontId="1" fillId="2" borderId="1" xfId="0" applyFont="1" applyFill="1" applyBorder="1"/>
    <xf numFmtId="0" fontId="1" fillId="2" borderId="2" xfId="0" applyFont="1" applyFill="1" applyBorder="1"/>
    <xf numFmtId="0" fontId="1" fillId="2" borderId="3" xfId="0" applyFont="1" applyFill="1" applyBorder="1"/>
    <xf numFmtId="0" fontId="2" fillId="2" borderId="4" xfId="0" applyFont="1" applyFill="1" applyBorder="1" applyAlignment="1">
      <alignment horizontal="center" vertical="center"/>
    </xf>
    <xf numFmtId="0" fontId="1" fillId="2" borderId="9" xfId="0" applyFont="1" applyFill="1" applyBorder="1"/>
    <xf numFmtId="0" fontId="5" fillId="2" borderId="1" xfId="0" applyFont="1" applyFill="1" applyBorder="1"/>
    <xf numFmtId="0" fontId="6" fillId="2" borderId="10" xfId="0" applyFont="1" applyFill="1" applyBorder="1" applyAlignment="1">
      <alignment horizontal="center" vertical="center"/>
    </xf>
    <xf numFmtId="0" fontId="1" fillId="2" borderId="14" xfId="0" applyFont="1" applyFill="1" applyBorder="1"/>
    <xf numFmtId="0" fontId="1" fillId="2" borderId="15" xfId="0" applyFont="1" applyFill="1" applyBorder="1"/>
    <xf numFmtId="0" fontId="7" fillId="2" borderId="16"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1" fillId="2" borderId="1" xfId="0" applyFont="1" applyFill="1" applyBorder="1" applyAlignment="1">
      <alignment horizontal="center"/>
    </xf>
    <xf numFmtId="0" fontId="1" fillId="2" borderId="10" xfId="0" applyFont="1" applyFill="1" applyBorder="1"/>
    <xf numFmtId="0" fontId="1" fillId="0" borderId="0" xfId="0" applyFont="1" applyAlignment="1">
      <alignment horizontal="left" vertical="center"/>
    </xf>
    <xf numFmtId="0" fontId="1" fillId="0" borderId="0" xfId="0" applyFont="1" applyAlignment="1">
      <alignment horizontal="right"/>
    </xf>
    <xf numFmtId="0" fontId="11" fillId="2" borderId="1" xfId="0" applyFont="1" applyFill="1" applyBorder="1" applyAlignment="1">
      <alignment horizontal="center"/>
    </xf>
    <xf numFmtId="0" fontId="12" fillId="2" borderId="10" xfId="0" applyFont="1" applyFill="1" applyBorder="1" applyAlignment="1">
      <alignment horizontal="center"/>
    </xf>
    <xf numFmtId="0" fontId="1" fillId="2" borderId="10" xfId="0" applyFont="1" applyFill="1" applyBorder="1" applyAlignment="1">
      <alignment horizont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0" borderId="0" xfId="0" applyFont="1" applyAlignment="1">
      <alignment horizontal="center"/>
    </xf>
    <xf numFmtId="0" fontId="16" fillId="2" borderId="37" xfId="0" applyFont="1" applyFill="1" applyBorder="1" applyAlignment="1">
      <alignment horizontal="center"/>
    </xf>
    <xf numFmtId="0" fontId="19" fillId="0" borderId="0" xfId="0" applyFont="1" applyAlignment="1">
      <alignment horizontal="center"/>
    </xf>
    <xf numFmtId="0" fontId="20" fillId="0" borderId="0" xfId="0" applyFont="1"/>
    <xf numFmtId="0" fontId="19" fillId="0" borderId="0" xfId="0" applyFont="1"/>
    <xf numFmtId="0" fontId="19" fillId="0" borderId="0" xfId="0" applyFont="1" applyAlignment="1">
      <alignment horizontal="left"/>
    </xf>
    <xf numFmtId="0" fontId="19" fillId="0" borderId="0" xfId="0" applyFont="1" applyAlignment="1">
      <alignment horizontal="center" vertical="center"/>
    </xf>
    <xf numFmtId="164" fontId="19" fillId="0" borderId="0" xfId="0" applyNumberFormat="1" applyFont="1"/>
    <xf numFmtId="0" fontId="20" fillId="0" borderId="57" xfId="0" applyFont="1" applyBorder="1" applyAlignment="1">
      <alignment horizontal="center" vertical="center"/>
    </xf>
    <xf numFmtId="165" fontId="20" fillId="0" borderId="56" xfId="0" applyNumberFormat="1" applyFont="1" applyBorder="1" applyAlignment="1">
      <alignment horizontal="center" vertical="center" wrapText="1"/>
    </xf>
    <xf numFmtId="0" fontId="20" fillId="0" borderId="44" xfId="0" applyFont="1" applyBorder="1" applyAlignment="1">
      <alignment horizontal="center" vertical="center"/>
    </xf>
    <xf numFmtId="0" fontId="22" fillId="0" borderId="57" xfId="0" applyFont="1" applyBorder="1" applyAlignment="1">
      <alignment horizontal="center" vertical="center"/>
    </xf>
    <xf numFmtId="0" fontId="0" fillId="4" borderId="0" xfId="0" applyFill="1"/>
    <xf numFmtId="0" fontId="25" fillId="4" borderId="50" xfId="1" applyFont="1" applyFill="1" applyBorder="1" applyAlignment="1">
      <alignment horizontal="center"/>
    </xf>
    <xf numFmtId="0" fontId="27" fillId="4" borderId="50" xfId="1" applyFont="1" applyFill="1" applyBorder="1" applyAlignment="1"/>
    <xf numFmtId="49" fontId="27" fillId="4" borderId="50" xfId="1" applyNumberFormat="1" applyFont="1" applyFill="1" applyBorder="1" applyAlignment="1"/>
    <xf numFmtId="49" fontId="25" fillId="4" borderId="50" xfId="1" applyNumberFormat="1" applyFont="1" applyFill="1" applyBorder="1" applyAlignment="1">
      <alignment horizontal="center"/>
    </xf>
    <xf numFmtId="166" fontId="25" fillId="4" borderId="50" xfId="1" applyNumberFormat="1" applyFont="1" applyFill="1" applyBorder="1" applyAlignment="1">
      <alignment horizontal="center" vertical="center"/>
    </xf>
    <xf numFmtId="0" fontId="25" fillId="4" borderId="50" xfId="1" applyFill="1" applyBorder="1"/>
    <xf numFmtId="0" fontId="25" fillId="4" borderId="61" xfId="1" applyFont="1" applyFill="1" applyBorder="1" applyAlignment="1"/>
    <xf numFmtId="0" fontId="25" fillId="4" borderId="62" xfId="1" applyFont="1" applyFill="1" applyBorder="1" applyAlignment="1"/>
    <xf numFmtId="0" fontId="25" fillId="4" borderId="63" xfId="1" applyFont="1" applyFill="1" applyBorder="1" applyAlignment="1"/>
    <xf numFmtId="0" fontId="25" fillId="4" borderId="50" xfId="1" applyFill="1"/>
    <xf numFmtId="0" fontId="25" fillId="4" borderId="62" xfId="1" applyFill="1" applyBorder="1" applyAlignment="1"/>
    <xf numFmtId="0" fontId="25" fillId="4" borderId="63" xfId="1" applyFill="1" applyBorder="1" applyAlignment="1"/>
    <xf numFmtId="0" fontId="25" fillId="4" borderId="50" xfId="1" applyFont="1" applyFill="1"/>
    <xf numFmtId="0" fontId="25" fillId="4" borderId="50" xfId="1" applyFill="1" applyBorder="1" applyAlignment="1">
      <alignment horizontal="center"/>
    </xf>
    <xf numFmtId="0" fontId="25" fillId="4" borderId="50" xfId="1" applyFill="1" applyBorder="1" applyAlignment="1">
      <alignment horizontal="left"/>
    </xf>
    <xf numFmtId="0" fontId="25" fillId="4" borderId="50" xfId="1" applyFill="1" applyBorder="1" applyAlignment="1">
      <alignment horizontal="center" vertical="center"/>
    </xf>
    <xf numFmtId="166" fontId="25" fillId="4" borderId="50" xfId="1" applyNumberFormat="1" applyFill="1"/>
    <xf numFmtId="0" fontId="29" fillId="4" borderId="71" xfId="1" applyFont="1" applyFill="1" applyBorder="1" applyAlignment="1">
      <alignment horizontal="center" vertical="center" textRotation="90" wrapText="1"/>
    </xf>
    <xf numFmtId="0" fontId="29" fillId="4" borderId="78" xfId="1" applyFont="1" applyFill="1" applyBorder="1" applyAlignment="1">
      <alignment horizontal="center" vertical="center" wrapText="1"/>
    </xf>
    <xf numFmtId="0" fontId="27" fillId="4" borderId="81" xfId="1" applyFont="1" applyFill="1" applyBorder="1" applyAlignment="1">
      <alignment horizontal="center" vertical="center"/>
    </xf>
    <xf numFmtId="0" fontId="31" fillId="4" borderId="0" xfId="0" applyFont="1" applyFill="1"/>
    <xf numFmtId="0" fontId="27" fillId="4" borderId="82" xfId="1" applyFont="1" applyFill="1" applyBorder="1" applyAlignment="1">
      <alignment horizontal="left" vertical="center" wrapText="1"/>
    </xf>
    <xf numFmtId="0" fontId="22" fillId="0" borderId="82" xfId="1" applyFont="1" applyBorder="1" applyAlignment="1">
      <alignment horizontal="center" vertical="center"/>
    </xf>
    <xf numFmtId="0" fontId="22" fillId="4" borderId="82" xfId="1" applyFont="1" applyFill="1" applyBorder="1" applyAlignment="1">
      <alignment horizontal="center" vertical="center"/>
    </xf>
    <xf numFmtId="0" fontId="32" fillId="4" borderId="82" xfId="1" applyFont="1" applyFill="1" applyBorder="1" applyAlignment="1">
      <alignment horizontal="center" vertical="center"/>
    </xf>
    <xf numFmtId="0" fontId="33" fillId="4" borderId="50" xfId="1" applyFont="1" applyFill="1" applyAlignment="1">
      <alignment horizontal="center"/>
    </xf>
    <xf numFmtId="0" fontId="33" fillId="4" borderId="50" xfId="1" applyFont="1" applyFill="1" applyAlignment="1">
      <alignment horizontal="left"/>
    </xf>
    <xf numFmtId="0" fontId="25" fillId="4" borderId="50" xfId="1" applyFill="1" applyAlignment="1">
      <alignment horizontal="left"/>
    </xf>
    <xf numFmtId="0" fontId="25" fillId="4" borderId="50" xfId="1" applyFill="1" applyAlignment="1">
      <alignment horizontal="center"/>
    </xf>
    <xf numFmtId="0" fontId="25" fillId="4" borderId="50" xfId="1" applyFill="1" applyAlignment="1">
      <alignment horizontal="center" vertical="center"/>
    </xf>
    <xf numFmtId="0" fontId="25" fillId="4" borderId="50" xfId="1" applyFill="1" applyBorder="1" applyAlignment="1"/>
    <xf numFmtId="0" fontId="0" fillId="4" borderId="50" xfId="0" applyFill="1" applyBorder="1" applyAlignment="1"/>
    <xf numFmtId="166" fontId="25" fillId="4" borderId="50" xfId="1" applyNumberFormat="1" applyFill="1" applyBorder="1" applyAlignment="1"/>
    <xf numFmtId="166" fontId="25" fillId="4" borderId="50" xfId="1" applyNumberFormat="1" applyFont="1" applyFill="1" applyBorder="1" applyAlignment="1"/>
    <xf numFmtId="0" fontId="27" fillId="0" borderId="61" xfId="1" applyFont="1" applyFill="1" applyBorder="1" applyAlignment="1">
      <alignment horizontal="center" vertical="center" wrapText="1"/>
    </xf>
    <xf numFmtId="0" fontId="38" fillId="4" borderId="83" xfId="1" applyFont="1" applyFill="1" applyBorder="1" applyAlignment="1">
      <alignment horizontal="left" vertical="center" wrapText="1"/>
    </xf>
    <xf numFmtId="0" fontId="37" fillId="2" borderId="5"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11" xfId="0" applyFont="1" applyBorder="1"/>
    <xf numFmtId="0" fontId="0" fillId="0" borderId="0" xfId="0" applyFont="1" applyAlignment="1"/>
    <xf numFmtId="0" fontId="3" fillId="0" borderId="12" xfId="0" applyFont="1" applyBorder="1"/>
    <xf numFmtId="0" fontId="3" fillId="0" borderId="17" xfId="0" applyFont="1" applyBorder="1"/>
    <xf numFmtId="0" fontId="3" fillId="0" borderId="18" xfId="0" applyFont="1" applyBorder="1"/>
    <xf numFmtId="0" fontId="3" fillId="0" borderId="19" xfId="0" applyFont="1" applyBorder="1"/>
    <xf numFmtId="0" fontId="4" fillId="2" borderId="8" xfId="0" applyFont="1" applyFill="1" applyBorder="1" applyAlignment="1">
      <alignment horizontal="center" vertical="center"/>
    </xf>
    <xf numFmtId="0" fontId="3" fillId="0" borderId="13" xfId="0" applyFont="1" applyBorder="1"/>
    <xf numFmtId="0" fontId="3" fillId="0" borderId="20" xfId="0" applyFont="1" applyBorder="1"/>
    <xf numFmtId="0" fontId="23" fillId="2" borderId="29" xfId="0" applyFont="1" applyFill="1" applyBorder="1" applyAlignment="1">
      <alignment horizontal="left" vertical="top" wrapText="1"/>
    </xf>
    <xf numFmtId="0" fontId="24" fillId="0" borderId="30" xfId="0" applyFont="1" applyBorder="1"/>
    <xf numFmtId="0" fontId="24" fillId="0" borderId="31" xfId="0" applyFont="1" applyBorder="1"/>
    <xf numFmtId="0" fontId="24" fillId="0" borderId="13" xfId="0" applyFont="1" applyBorder="1"/>
    <xf numFmtId="0" fontId="24" fillId="0" borderId="0" xfId="0" applyFont="1" applyAlignment="1"/>
    <xf numFmtId="0" fontId="24" fillId="0" borderId="12" xfId="0" applyFont="1" applyBorder="1"/>
    <xf numFmtId="0" fontId="24" fillId="0" borderId="20" xfId="0" applyFont="1" applyBorder="1"/>
    <xf numFmtId="0" fontId="24" fillId="0" borderId="18" xfId="0" applyFont="1" applyBorder="1"/>
    <xf numFmtId="0" fontId="24" fillId="0" borderId="19" xfId="0" applyFont="1" applyBorder="1"/>
    <xf numFmtId="0" fontId="34" fillId="3"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8" fillId="2" borderId="8" xfId="0" applyFont="1" applyFill="1" applyBorder="1" applyAlignment="1">
      <alignment horizontal="center" vertical="center"/>
    </xf>
    <xf numFmtId="0" fontId="1" fillId="3" borderId="23" xfId="0" applyFont="1" applyFill="1" applyBorder="1" applyAlignment="1">
      <alignment horizontal="center" vertical="center" wrapText="1"/>
    </xf>
    <xf numFmtId="0" fontId="10" fillId="2" borderId="26" xfId="0" applyFont="1" applyFill="1" applyBorder="1" applyAlignment="1">
      <alignment horizontal="center" wrapText="1"/>
    </xf>
    <xf numFmtId="0" fontId="3" fillId="0" borderId="27" xfId="0" applyFont="1" applyBorder="1"/>
    <xf numFmtId="0" fontId="3" fillId="0" borderId="28" xfId="0" applyFont="1" applyBorder="1"/>
    <xf numFmtId="0" fontId="35" fillId="2" borderId="26" xfId="0" applyFont="1" applyFill="1" applyBorder="1" applyAlignment="1">
      <alignment horizontal="center" vertical="center" wrapText="1"/>
    </xf>
    <xf numFmtId="0" fontId="3" fillId="0" borderId="27" xfId="0" applyFont="1" applyBorder="1" applyAlignment="1">
      <alignment vertical="center"/>
    </xf>
    <xf numFmtId="0" fontId="3" fillId="0" borderId="28" xfId="0" applyFont="1" applyBorder="1" applyAlignment="1">
      <alignment vertical="center"/>
    </xf>
    <xf numFmtId="0" fontId="21" fillId="2" borderId="29" xfId="0" applyFont="1" applyFill="1" applyBorder="1" applyAlignment="1">
      <alignment horizontal="left" vertical="top" wrapText="1"/>
    </xf>
    <xf numFmtId="0" fontId="3" fillId="0" borderId="30" xfId="0" applyFont="1" applyBorder="1"/>
    <xf numFmtId="0" fontId="3" fillId="0" borderId="31" xfId="0" applyFont="1" applyBorder="1"/>
    <xf numFmtId="0" fontId="9" fillId="2" borderId="29" xfId="0" applyFont="1" applyFill="1" applyBorder="1" applyAlignment="1">
      <alignment horizontal="left" vertical="top" wrapText="1"/>
    </xf>
    <xf numFmtId="0" fontId="1" fillId="3" borderId="26"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 fillId="0" borderId="21" xfId="0" applyFont="1" applyBorder="1"/>
    <xf numFmtId="0" fontId="3" fillId="0" borderId="22" xfId="0" applyFont="1" applyBorder="1"/>
    <xf numFmtId="0" fontId="8" fillId="2" borderId="8" xfId="0" applyFont="1" applyFill="1" applyBorder="1" applyAlignment="1">
      <alignment horizontal="center" vertical="center" wrapText="1"/>
    </xf>
    <xf numFmtId="15" fontId="9" fillId="2" borderId="5" xfId="0" quotePrefix="1" applyNumberFormat="1" applyFont="1" applyFill="1" applyBorder="1" applyAlignment="1">
      <alignment horizontal="center" vertical="center"/>
    </xf>
    <xf numFmtId="0" fontId="13" fillId="2" borderId="32" xfId="0" applyFont="1" applyFill="1" applyBorder="1" applyAlignment="1">
      <alignment horizontal="center" vertical="center"/>
    </xf>
    <xf numFmtId="0" fontId="3" fillId="0" borderId="33" xfId="0" applyFont="1" applyBorder="1"/>
    <xf numFmtId="0" fontId="3" fillId="0" borderId="34" xfId="0" applyFont="1" applyBorder="1"/>
    <xf numFmtId="0" fontId="17" fillId="2" borderId="38" xfId="0" applyFont="1" applyFill="1" applyBorder="1" applyAlignment="1">
      <alignment horizontal="center"/>
    </xf>
    <xf numFmtId="0" fontId="15" fillId="2" borderId="35" xfId="0" applyFont="1" applyFill="1" applyBorder="1" applyAlignment="1">
      <alignment horizontal="center" vertical="center" wrapText="1"/>
    </xf>
    <xf numFmtId="0" fontId="3" fillId="0" borderId="36" xfId="0" applyFont="1" applyBorder="1"/>
    <xf numFmtId="0" fontId="3" fillId="0" borderId="39" xfId="0" applyFont="1" applyBorder="1"/>
    <xf numFmtId="0" fontId="3" fillId="0" borderId="40" xfId="0" applyFont="1" applyBorder="1"/>
    <xf numFmtId="0" fontId="3" fillId="0" borderId="41" xfId="0" applyFont="1" applyBorder="1"/>
    <xf numFmtId="0" fontId="3" fillId="0" borderId="42" xfId="0" applyFont="1" applyBorder="1"/>
    <xf numFmtId="0" fontId="3" fillId="0" borderId="43" xfId="0" applyFont="1" applyBorder="1"/>
    <xf numFmtId="0" fontId="1" fillId="2" borderId="44" xfId="0" applyFont="1" applyFill="1" applyBorder="1" applyAlignment="1">
      <alignment horizontal="center" vertical="center" wrapText="1"/>
    </xf>
    <xf numFmtId="0" fontId="3" fillId="0" borderId="45" xfId="0" applyFont="1" applyBorder="1"/>
    <xf numFmtId="0" fontId="3" fillId="0" borderId="46" xfId="0" applyFont="1" applyBorder="1"/>
    <xf numFmtId="0" fontId="1" fillId="2" borderId="35" xfId="0" applyFont="1" applyFill="1" applyBorder="1" applyAlignment="1">
      <alignment horizontal="center" vertical="center"/>
    </xf>
    <xf numFmtId="0" fontId="3" fillId="0" borderId="47" xfId="0" applyFont="1" applyBorder="1"/>
    <xf numFmtId="0" fontId="3" fillId="0" borderId="48" xfId="0" applyFont="1" applyBorder="1"/>
    <xf numFmtId="0" fontId="3" fillId="0" borderId="49" xfId="0" applyFont="1" applyBorder="1"/>
    <xf numFmtId="0" fontId="1" fillId="3" borderId="26" xfId="0" applyFont="1" applyFill="1" applyBorder="1" applyAlignment="1">
      <alignment horizontal="center" wrapText="1"/>
    </xf>
    <xf numFmtId="0" fontId="14" fillId="2" borderId="26" xfId="0" applyFont="1" applyFill="1" applyBorder="1" applyAlignment="1">
      <alignment horizontal="center"/>
    </xf>
    <xf numFmtId="0" fontId="22" fillId="0" borderId="44" xfId="0" applyFont="1" applyBorder="1" applyAlignment="1">
      <alignment horizontal="left" vertical="center" wrapText="1"/>
    </xf>
    <xf numFmtId="0" fontId="22" fillId="0" borderId="51" xfId="0" applyFont="1" applyBorder="1" applyAlignment="1">
      <alignment vertical="center" wrapText="1"/>
    </xf>
    <xf numFmtId="0" fontId="20" fillId="0" borderId="52" xfId="0" applyFont="1" applyBorder="1" applyAlignment="1">
      <alignment vertical="center" wrapText="1"/>
    </xf>
    <xf numFmtId="0" fontId="20" fillId="0" borderId="53" xfId="0" applyFont="1" applyBorder="1" applyAlignment="1">
      <alignment vertical="center" wrapText="1"/>
    </xf>
    <xf numFmtId="0" fontId="27" fillId="4" borderId="61" xfId="1" applyFont="1" applyFill="1" applyBorder="1" applyAlignment="1">
      <alignment horizontal="center" vertical="center" wrapText="1"/>
    </xf>
    <xf numFmtId="0" fontId="27" fillId="4" borderId="62" xfId="1" applyFont="1" applyFill="1" applyBorder="1" applyAlignment="1">
      <alignment horizontal="center" vertical="center" wrapText="1"/>
    </xf>
    <xf numFmtId="0" fontId="27" fillId="4" borderId="92" xfId="1" applyFont="1" applyFill="1" applyBorder="1" applyAlignment="1">
      <alignment horizontal="center" vertical="center" wrapText="1"/>
    </xf>
    <xf numFmtId="0" fontId="27" fillId="4" borderId="61" xfId="1" applyFont="1" applyFill="1" applyBorder="1" applyAlignment="1">
      <alignment horizontal="left" vertical="center"/>
    </xf>
    <xf numFmtId="0" fontId="27" fillId="4" borderId="62" xfId="1" applyFont="1" applyFill="1" applyBorder="1" applyAlignment="1">
      <alignment horizontal="left" vertical="center"/>
    </xf>
    <xf numFmtId="0" fontId="27" fillId="4" borderId="84" xfId="1" applyFont="1" applyFill="1" applyBorder="1" applyAlignment="1">
      <alignment horizontal="left" vertical="center"/>
    </xf>
    <xf numFmtId="0" fontId="29" fillId="4" borderId="68" xfId="1" applyFont="1" applyFill="1" applyBorder="1" applyAlignment="1">
      <alignment horizontal="center" vertical="center" textRotation="90" wrapText="1"/>
    </xf>
    <xf numFmtId="0" fontId="29" fillId="4" borderId="75" xfId="1" applyFont="1" applyFill="1" applyBorder="1" applyAlignment="1">
      <alignment horizontal="center" vertical="center" textRotation="90" wrapText="1"/>
    </xf>
    <xf numFmtId="0" fontId="29" fillId="4" borderId="69" xfId="1" applyFont="1" applyFill="1" applyBorder="1" applyAlignment="1">
      <alignment horizontal="center" vertical="center" wrapText="1"/>
    </xf>
    <xf numFmtId="0" fontId="29" fillId="4" borderId="70" xfId="1" applyFont="1" applyFill="1" applyBorder="1" applyAlignment="1">
      <alignment horizontal="center" vertical="center" wrapText="1"/>
    </xf>
    <xf numFmtId="0" fontId="29" fillId="4" borderId="72" xfId="1" applyFont="1" applyFill="1" applyBorder="1" applyAlignment="1">
      <alignment horizontal="center" vertical="center" wrapText="1"/>
    </xf>
    <xf numFmtId="0" fontId="29" fillId="4" borderId="76" xfId="1" applyFont="1" applyFill="1" applyBorder="1" applyAlignment="1">
      <alignment horizontal="center" vertical="center" wrapText="1"/>
    </xf>
    <xf numFmtId="0" fontId="29" fillId="4" borderId="77" xfId="1" applyFont="1" applyFill="1" applyBorder="1" applyAlignment="1">
      <alignment horizontal="center" vertical="center" wrapText="1"/>
    </xf>
    <xf numFmtId="0" fontId="29" fillId="4" borderId="79" xfId="1" applyFont="1" applyFill="1" applyBorder="1" applyAlignment="1">
      <alignment horizontal="center" vertical="center" wrapText="1"/>
    </xf>
    <xf numFmtId="0" fontId="29" fillId="4" borderId="68" xfId="1" applyFont="1" applyFill="1" applyBorder="1" applyAlignment="1">
      <alignment horizontal="center" vertical="center" wrapText="1"/>
    </xf>
    <xf numFmtId="0" fontId="29" fillId="4" borderId="75" xfId="1" applyFont="1" applyFill="1" applyBorder="1" applyAlignment="1">
      <alignment horizontal="center" vertical="center" wrapText="1"/>
    </xf>
    <xf numFmtId="0" fontId="30" fillId="4" borderId="69" xfId="1" applyFont="1" applyFill="1" applyBorder="1" applyAlignment="1">
      <alignment horizontal="center" vertical="center" wrapText="1"/>
    </xf>
    <xf numFmtId="0" fontId="30" fillId="4" borderId="76" xfId="1" applyFont="1" applyFill="1" applyBorder="1" applyAlignment="1">
      <alignment horizontal="center" vertical="center" wrapText="1"/>
    </xf>
    <xf numFmtId="166" fontId="29" fillId="4" borderId="69" xfId="1" applyNumberFormat="1" applyFont="1" applyFill="1" applyBorder="1" applyAlignment="1">
      <alignment horizontal="center" vertical="center" wrapText="1"/>
    </xf>
    <xf numFmtId="166" fontId="29" fillId="4" borderId="70" xfId="1" applyNumberFormat="1" applyFont="1" applyFill="1" applyBorder="1" applyAlignment="1">
      <alignment horizontal="center" vertical="center" wrapText="1"/>
    </xf>
    <xf numFmtId="166" fontId="29" fillId="4" borderId="73" xfId="1" applyNumberFormat="1" applyFont="1" applyFill="1" applyBorder="1" applyAlignment="1">
      <alignment horizontal="center" vertical="center" wrapText="1"/>
    </xf>
    <xf numFmtId="166" fontId="29" fillId="4" borderId="76" xfId="1" applyNumberFormat="1" applyFont="1" applyFill="1" applyBorder="1" applyAlignment="1">
      <alignment horizontal="center" vertical="center" wrapText="1"/>
    </xf>
    <xf numFmtId="166" fontId="29" fillId="4" borderId="77" xfId="1" applyNumberFormat="1" applyFont="1" applyFill="1" applyBorder="1" applyAlignment="1">
      <alignment horizontal="center" vertical="center" wrapText="1"/>
    </xf>
    <xf numFmtId="166" fontId="29" fillId="4" borderId="80" xfId="1" applyNumberFormat="1" applyFont="1" applyFill="1" applyBorder="1" applyAlignment="1">
      <alignment horizontal="center" vertical="center" wrapText="1"/>
    </xf>
    <xf numFmtId="0" fontId="22" fillId="0" borderId="85" xfId="0" applyFont="1" applyBorder="1" applyAlignment="1">
      <alignment horizontal="left" vertical="center" wrapText="1"/>
    </xf>
    <xf numFmtId="0" fontId="22" fillId="0" borderId="86" xfId="0" applyFont="1" applyBorder="1" applyAlignment="1">
      <alignment horizontal="left" vertical="center" wrapText="1"/>
    </xf>
    <xf numFmtId="0" fontId="22" fillId="0" borderId="85" xfId="0" applyFont="1" applyBorder="1" applyAlignment="1">
      <alignment vertical="center" wrapText="1"/>
    </xf>
    <xf numFmtId="0" fontId="20" fillId="0" borderId="87" xfId="0" applyFont="1" applyBorder="1" applyAlignment="1">
      <alignment vertical="center" wrapText="1"/>
    </xf>
    <xf numFmtId="0" fontId="20" fillId="0" borderId="88" xfId="0" applyFont="1" applyBorder="1" applyAlignment="1">
      <alignment vertical="center" wrapText="1"/>
    </xf>
    <xf numFmtId="0" fontId="32" fillId="4" borderId="89" xfId="1" applyFont="1" applyFill="1" applyBorder="1" applyAlignment="1">
      <alignment horizontal="center" vertical="center" wrapText="1"/>
    </xf>
    <xf numFmtId="0" fontId="32" fillId="4" borderId="90" xfId="1" applyFont="1" applyFill="1" applyBorder="1" applyAlignment="1">
      <alignment horizontal="center" vertical="center" wrapText="1"/>
    </xf>
    <xf numFmtId="0" fontId="32" fillId="4" borderId="91" xfId="1" applyFont="1" applyFill="1" applyBorder="1" applyAlignment="1">
      <alignment horizontal="center" vertical="center" wrapText="1"/>
    </xf>
    <xf numFmtId="0" fontId="20" fillId="0" borderId="45" xfId="0" applyFont="1" applyBorder="1" applyAlignment="1">
      <alignment horizontal="left"/>
    </xf>
    <xf numFmtId="0" fontId="28" fillId="4" borderId="64" xfId="1" applyFont="1" applyFill="1" applyBorder="1" applyAlignment="1">
      <alignment horizontal="left" vertical="center" wrapText="1"/>
    </xf>
    <xf numFmtId="0" fontId="28" fillId="4" borderId="65" xfId="1" applyFont="1" applyFill="1" applyBorder="1" applyAlignment="1">
      <alignment horizontal="left" vertical="center" wrapText="1"/>
    </xf>
    <xf numFmtId="0" fontId="28" fillId="4" borderId="66" xfId="1" applyFont="1" applyFill="1" applyBorder="1" applyAlignment="1">
      <alignment horizontal="left" vertical="center" wrapText="1"/>
    </xf>
    <xf numFmtId="164" fontId="22" fillId="0" borderId="54" xfId="0" applyNumberFormat="1" applyFont="1" applyBorder="1" applyAlignment="1">
      <alignment horizontal="left"/>
    </xf>
    <xf numFmtId="0" fontId="3" fillId="0" borderId="54" xfId="0" applyFont="1" applyBorder="1"/>
    <xf numFmtId="0" fontId="3" fillId="0" borderId="55" xfId="0" applyFont="1" applyBorder="1"/>
    <xf numFmtId="0" fontId="29" fillId="4" borderId="67" xfId="1" applyFont="1" applyFill="1" applyBorder="1" applyAlignment="1">
      <alignment horizontal="center" vertical="center" wrapText="1"/>
    </xf>
    <xf numFmtId="0" fontId="29" fillId="4" borderId="74" xfId="1" applyFont="1" applyFill="1" applyBorder="1" applyAlignment="1">
      <alignment horizontal="center" vertical="center" wrapText="1"/>
    </xf>
    <xf numFmtId="0" fontId="29" fillId="0" borderId="68" xfId="1" applyFont="1" applyFill="1" applyBorder="1" applyAlignment="1">
      <alignment horizontal="center" vertical="center" wrapText="1"/>
    </xf>
    <xf numFmtId="0" fontId="29" fillId="0" borderId="75" xfId="1" applyFont="1" applyFill="1" applyBorder="1" applyAlignment="1">
      <alignment horizontal="center" vertical="center" wrapText="1"/>
    </xf>
    <xf numFmtId="0" fontId="25" fillId="4" borderId="50" xfId="1" applyFont="1" applyFill="1" applyBorder="1" applyAlignment="1">
      <alignment horizontal="left"/>
    </xf>
    <xf numFmtId="0" fontId="25" fillId="4" borderId="50" xfId="1" applyFill="1" applyBorder="1" applyAlignment="1">
      <alignment horizontal="left"/>
    </xf>
    <xf numFmtId="0" fontId="25" fillId="4" borderId="50" xfId="1" applyFont="1" applyFill="1" applyBorder="1" applyAlignment="1">
      <alignment horizontal="left" vertical="center" wrapText="1"/>
    </xf>
    <xf numFmtId="0" fontId="25" fillId="4" borderId="50" xfId="1" applyFont="1" applyFill="1" applyBorder="1" applyAlignment="1">
      <alignment horizontal="left" vertical="center"/>
    </xf>
    <xf numFmtId="0" fontId="22" fillId="4" borderId="62" xfId="1" applyFont="1" applyFill="1" applyBorder="1" applyAlignment="1">
      <alignment horizontal="left"/>
    </xf>
    <xf numFmtId="0" fontId="22" fillId="4" borderId="63" xfId="1" applyFont="1" applyFill="1" applyBorder="1" applyAlignment="1">
      <alignment horizontal="left"/>
    </xf>
    <xf numFmtId="0" fontId="25" fillId="4" borderId="61" xfId="1" applyFont="1" applyFill="1" applyBorder="1" applyAlignment="1">
      <alignment horizontal="left"/>
    </xf>
    <xf numFmtId="0" fontId="25" fillId="4" borderId="62" xfId="1" applyFill="1" applyBorder="1" applyAlignment="1">
      <alignment horizontal="left"/>
    </xf>
    <xf numFmtId="0" fontId="25" fillId="4" borderId="63" xfId="1" applyFill="1" applyBorder="1" applyAlignment="1">
      <alignment horizontal="left"/>
    </xf>
    <xf numFmtId="164" fontId="22" fillId="0" borderId="45" xfId="0" applyNumberFormat="1" applyFont="1" applyBorder="1" applyAlignment="1">
      <alignment horizontal="left"/>
    </xf>
    <xf numFmtId="0" fontId="26" fillId="4" borderId="58" xfId="1" applyFont="1" applyFill="1" applyBorder="1" applyAlignment="1">
      <alignment horizontal="center" vertical="center"/>
    </xf>
    <xf numFmtId="0" fontId="26" fillId="4" borderId="59" xfId="1" applyFont="1" applyFill="1" applyBorder="1" applyAlignment="1">
      <alignment horizontal="center" vertical="center"/>
    </xf>
    <xf numFmtId="0" fontId="26" fillId="4" borderId="60" xfId="1" applyFont="1" applyFill="1" applyBorder="1" applyAlignment="1">
      <alignment horizontal="center" vertical="center"/>
    </xf>
    <xf numFmtId="0" fontId="25" fillId="4" borderId="50" xfId="1" applyFont="1" applyFill="1" applyBorder="1" applyAlignment="1">
      <alignment horizontal="center"/>
    </xf>
    <xf numFmtId="166" fontId="27" fillId="4" borderId="50" xfId="1" applyNumberFormat="1" applyFont="1" applyFill="1" applyBorder="1" applyAlignment="1">
      <alignment horizontal="left"/>
    </xf>
    <xf numFmtId="49" fontId="25" fillId="4" borderId="50" xfId="1" applyNumberFormat="1" applyFont="1" applyFill="1" applyBorder="1" applyAlignment="1">
      <alignment horizontal="center"/>
    </xf>
    <xf numFmtId="49" fontId="27" fillId="4" borderId="50" xfId="1" quotePrefix="1" applyNumberFormat="1" applyFont="1" applyFill="1" applyBorder="1" applyAlignment="1">
      <alignment horizontal="center"/>
    </xf>
    <xf numFmtId="49" fontId="27" fillId="4" borderId="50" xfId="1" applyNumberFormat="1" applyFont="1" applyFill="1" applyBorder="1" applyAlignment="1">
      <alignment horizontal="center"/>
    </xf>
    <xf numFmtId="0" fontId="25" fillId="4" borderId="50" xfId="1" applyFill="1" applyBorder="1" applyAlignment="1">
      <alignment horizontal="center" vertical="center"/>
    </xf>
    <xf numFmtId="0" fontId="25" fillId="4" borderId="50" xfId="1" applyFill="1" applyAlignment="1">
      <alignment horizontal="center" vertical="center"/>
    </xf>
  </cellXfs>
  <cellStyles count="2">
    <cellStyle name="Normal" xfId="0" builtinId="0"/>
    <cellStyle name="Normal 2" xfId="1" xr:uid="{BCD19A46-0642-47B8-819B-C0CE0251B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238125</xdr:colOff>
      <xdr:row>0</xdr:row>
      <xdr:rowOff>0</xdr:rowOff>
    </xdr:from>
    <xdr:ext cx="34290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6</xdr:col>
      <xdr:colOff>66675</xdr:colOff>
      <xdr:row>18</xdr:row>
      <xdr:rowOff>180975</xdr:rowOff>
    </xdr:from>
    <xdr:to>
      <xdr:col>18</xdr:col>
      <xdr:colOff>648849</xdr:colOff>
      <xdr:row>34</xdr:row>
      <xdr:rowOff>167127</xdr:rowOff>
    </xdr:to>
    <xdr:grpSp>
      <xdr:nvGrpSpPr>
        <xdr:cNvPr id="3" name="Group 2">
          <a:extLst>
            <a:ext uri="{FF2B5EF4-FFF2-40B4-BE49-F238E27FC236}">
              <a16:creationId xmlns:a16="http://schemas.microsoft.com/office/drawing/2014/main" id="{BAB82405-16AD-4F27-B640-29D522BEC964}"/>
            </a:ext>
          </a:extLst>
        </xdr:cNvPr>
        <xdr:cNvGrpSpPr/>
      </xdr:nvGrpSpPr>
      <xdr:grpSpPr>
        <a:xfrm>
          <a:off x="3585322" y="4809004"/>
          <a:ext cx="8202174" cy="3684094"/>
          <a:chOff x="3430490" y="4849361"/>
          <a:chExt cx="8154549" cy="3634227"/>
        </a:xfrm>
      </xdr:grpSpPr>
      <xdr:sp macro="" textlink="">
        <xdr:nvSpPr>
          <xdr:cNvPr id="4" name="Right Arrow 1">
            <a:extLst>
              <a:ext uri="{FF2B5EF4-FFF2-40B4-BE49-F238E27FC236}">
                <a16:creationId xmlns:a16="http://schemas.microsoft.com/office/drawing/2014/main" id="{79FC7F28-F208-47EF-BD1D-92374708CA1E}"/>
              </a:ext>
            </a:extLst>
          </xdr:cNvPr>
          <xdr:cNvSpPr/>
        </xdr:nvSpPr>
        <xdr:spPr>
          <a:xfrm>
            <a:off x="6012121" y="5656657"/>
            <a:ext cx="514350" cy="222942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 name="Right Arrow 2">
            <a:extLst>
              <a:ext uri="{FF2B5EF4-FFF2-40B4-BE49-F238E27FC236}">
                <a16:creationId xmlns:a16="http://schemas.microsoft.com/office/drawing/2014/main" id="{5D3AF5FC-0C1C-4054-A0FA-AE58FBCBF66F}"/>
              </a:ext>
            </a:extLst>
          </xdr:cNvPr>
          <xdr:cNvSpPr/>
        </xdr:nvSpPr>
        <xdr:spPr>
          <a:xfrm>
            <a:off x="8412981" y="5628735"/>
            <a:ext cx="514350" cy="2224209"/>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6" name="Rectangle 5">
            <a:extLst>
              <a:ext uri="{FF2B5EF4-FFF2-40B4-BE49-F238E27FC236}">
                <a16:creationId xmlns:a16="http://schemas.microsoft.com/office/drawing/2014/main" id="{EBA4EF2A-7CC3-4EB6-B438-336FA6FDA854}"/>
              </a:ext>
            </a:extLst>
          </xdr:cNvPr>
          <xdr:cNvSpPr/>
        </xdr:nvSpPr>
        <xdr:spPr>
          <a:xfrm>
            <a:off x="3430490" y="4997279"/>
            <a:ext cx="2725157"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7" name="Rectangle 6">
            <a:extLst>
              <a:ext uri="{FF2B5EF4-FFF2-40B4-BE49-F238E27FC236}">
                <a16:creationId xmlns:a16="http://schemas.microsoft.com/office/drawing/2014/main" id="{CDFD7B36-26EC-4865-9767-45A50CFCD202}"/>
              </a:ext>
            </a:extLst>
          </xdr:cNvPr>
          <xdr:cNvSpPr/>
        </xdr:nvSpPr>
        <xdr:spPr>
          <a:xfrm>
            <a:off x="3430491" y="4849361"/>
            <a:ext cx="144833"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8" name="Arrow: Down 27">
            <a:extLst>
              <a:ext uri="{FF2B5EF4-FFF2-40B4-BE49-F238E27FC236}">
                <a16:creationId xmlns:a16="http://schemas.microsoft.com/office/drawing/2014/main" id="{A276EA99-D080-46F8-BDA9-3D7BD33F133F}"/>
              </a:ext>
            </a:extLst>
          </xdr:cNvPr>
          <xdr:cNvSpPr/>
        </xdr:nvSpPr>
        <xdr:spPr>
          <a:xfrm rot="18059057">
            <a:off x="6244833" y="49165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9" name="Rectangle 8">
            <a:extLst>
              <a:ext uri="{FF2B5EF4-FFF2-40B4-BE49-F238E27FC236}">
                <a16:creationId xmlns:a16="http://schemas.microsoft.com/office/drawing/2014/main" id="{DC49CC26-CC57-4334-A6CF-37D44FB888BA}"/>
              </a:ext>
            </a:extLst>
          </xdr:cNvPr>
          <xdr:cNvSpPr/>
        </xdr:nvSpPr>
        <xdr:spPr>
          <a:xfrm>
            <a:off x="8831036" y="5005669"/>
            <a:ext cx="275237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0" name="Rectangle 9">
            <a:extLst>
              <a:ext uri="{FF2B5EF4-FFF2-40B4-BE49-F238E27FC236}">
                <a16:creationId xmlns:a16="http://schemas.microsoft.com/office/drawing/2014/main" id="{4B92A4E0-0628-40D8-8944-84DFAE815807}"/>
              </a:ext>
            </a:extLst>
          </xdr:cNvPr>
          <xdr:cNvSpPr/>
        </xdr:nvSpPr>
        <xdr:spPr>
          <a:xfrm>
            <a:off x="11494635" y="48747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1" name="Arrow: Down 31">
            <a:extLst>
              <a:ext uri="{FF2B5EF4-FFF2-40B4-BE49-F238E27FC236}">
                <a16:creationId xmlns:a16="http://schemas.microsoft.com/office/drawing/2014/main" id="{84BC4B57-1785-4F0E-B39F-7DC70267C366}"/>
              </a:ext>
            </a:extLst>
          </xdr:cNvPr>
          <xdr:cNvSpPr/>
        </xdr:nvSpPr>
        <xdr:spPr>
          <a:xfrm rot="3774618">
            <a:off x="8541249" y="49164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2" name="Rectangle 11">
            <a:extLst>
              <a:ext uri="{FF2B5EF4-FFF2-40B4-BE49-F238E27FC236}">
                <a16:creationId xmlns:a16="http://schemas.microsoft.com/office/drawing/2014/main" id="{128408BE-D516-4DCF-8CF9-352D9B7BEF25}"/>
              </a:ext>
            </a:extLst>
          </xdr:cNvPr>
          <xdr:cNvSpPr/>
        </xdr:nvSpPr>
        <xdr:spPr>
          <a:xfrm>
            <a:off x="3498080" y="8262995"/>
            <a:ext cx="2671660"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3" name="Rectangle 12">
            <a:extLst>
              <a:ext uri="{FF2B5EF4-FFF2-40B4-BE49-F238E27FC236}">
                <a16:creationId xmlns:a16="http://schemas.microsoft.com/office/drawing/2014/main" id="{56468835-FED0-4673-81AF-E76DC3230F58}"/>
              </a:ext>
            </a:extLst>
          </xdr:cNvPr>
          <xdr:cNvSpPr/>
        </xdr:nvSpPr>
        <xdr:spPr>
          <a:xfrm>
            <a:off x="3498081" y="8293088"/>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4" name="Arrow: Down 34">
            <a:extLst>
              <a:ext uri="{FF2B5EF4-FFF2-40B4-BE49-F238E27FC236}">
                <a16:creationId xmlns:a16="http://schemas.microsoft.com/office/drawing/2014/main" id="{F1E568A7-4659-49A7-85D5-B06ED0C2AD7A}"/>
              </a:ext>
            </a:extLst>
          </xdr:cNvPr>
          <xdr:cNvSpPr/>
        </xdr:nvSpPr>
        <xdr:spPr>
          <a:xfrm rot="13829310">
            <a:off x="6259467" y="7916520"/>
            <a:ext cx="162406" cy="451221"/>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5" name="Rectangle 14">
            <a:extLst>
              <a:ext uri="{FF2B5EF4-FFF2-40B4-BE49-F238E27FC236}">
                <a16:creationId xmlns:a16="http://schemas.microsoft.com/office/drawing/2014/main" id="{8D175DBF-2443-4328-8822-94A5EAF30245}"/>
              </a:ext>
            </a:extLst>
          </xdr:cNvPr>
          <xdr:cNvSpPr/>
        </xdr:nvSpPr>
        <xdr:spPr>
          <a:xfrm>
            <a:off x="8753891" y="8271385"/>
            <a:ext cx="275237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6" name="Rectangle 15">
            <a:extLst>
              <a:ext uri="{FF2B5EF4-FFF2-40B4-BE49-F238E27FC236}">
                <a16:creationId xmlns:a16="http://schemas.microsoft.com/office/drawing/2014/main" id="{9E7A2E93-D6F6-4CDC-A456-33A221E0274A}"/>
              </a:ext>
            </a:extLst>
          </xdr:cNvPr>
          <xdr:cNvSpPr/>
        </xdr:nvSpPr>
        <xdr:spPr>
          <a:xfrm>
            <a:off x="11443586" y="8284002"/>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7" name="Arrow: Down 37">
            <a:extLst>
              <a:ext uri="{FF2B5EF4-FFF2-40B4-BE49-F238E27FC236}">
                <a16:creationId xmlns:a16="http://schemas.microsoft.com/office/drawing/2014/main" id="{179B56AC-85E9-41F2-B5E1-650C485CFEFC}"/>
              </a:ext>
            </a:extLst>
          </xdr:cNvPr>
          <xdr:cNvSpPr/>
        </xdr:nvSpPr>
        <xdr:spPr>
          <a:xfrm rot="7571390">
            <a:off x="8505180" y="7942500"/>
            <a:ext cx="162406" cy="45122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80"/>
  <sheetViews>
    <sheetView zoomScale="85" zoomScaleNormal="85" workbookViewId="0">
      <selection activeCell="H1" sqref="H1:R4"/>
    </sheetView>
  </sheetViews>
  <sheetFormatPr defaultColWidth="14.42578125" defaultRowHeight="15" customHeight="1"/>
  <cols>
    <col min="1" max="1" width="2.42578125" customWidth="1"/>
    <col min="2" max="7" width="10" customWidth="1"/>
    <col min="8" max="8" width="11.28515625" customWidth="1"/>
    <col min="9" max="14" width="9" customWidth="1"/>
    <col min="15" max="15" width="11.28515625" customWidth="1"/>
    <col min="16" max="18" width="9" customWidth="1"/>
    <col min="19" max="19" width="21.140625" customWidth="1"/>
    <col min="20" max="23" width="11" customWidth="1"/>
    <col min="24" max="26" width="9" customWidth="1"/>
  </cols>
  <sheetData>
    <row r="1" spans="1:26" ht="26.25" customHeight="1">
      <c r="A1" s="1"/>
      <c r="B1" s="2"/>
      <c r="C1" s="3"/>
      <c r="D1" s="3"/>
      <c r="E1" s="3"/>
      <c r="F1" s="3"/>
      <c r="G1" s="4"/>
      <c r="H1" s="72" t="s">
        <v>0</v>
      </c>
      <c r="I1" s="73"/>
      <c r="J1" s="73"/>
      <c r="K1" s="73"/>
      <c r="L1" s="73"/>
      <c r="M1" s="73"/>
      <c r="N1" s="73"/>
      <c r="O1" s="73"/>
      <c r="P1" s="73"/>
      <c r="Q1" s="73"/>
      <c r="R1" s="74"/>
      <c r="S1" s="81" t="s">
        <v>1</v>
      </c>
      <c r="T1" s="73"/>
      <c r="U1" s="73"/>
      <c r="V1" s="73"/>
      <c r="W1" s="74"/>
      <c r="X1" s="1"/>
      <c r="Y1" s="1"/>
      <c r="Z1" s="1"/>
    </row>
    <row r="2" spans="1:26" ht="26.25">
      <c r="A2" s="1"/>
      <c r="B2" s="5"/>
      <c r="C2" s="1"/>
      <c r="D2" s="6"/>
      <c r="E2" s="1"/>
      <c r="F2" s="1"/>
      <c r="G2" s="7"/>
      <c r="H2" s="75"/>
      <c r="I2" s="76"/>
      <c r="J2" s="76"/>
      <c r="K2" s="76"/>
      <c r="L2" s="76"/>
      <c r="M2" s="76"/>
      <c r="N2" s="76"/>
      <c r="O2" s="76"/>
      <c r="P2" s="76"/>
      <c r="Q2" s="76"/>
      <c r="R2" s="77"/>
      <c r="S2" s="82"/>
      <c r="T2" s="76"/>
      <c r="U2" s="76"/>
      <c r="V2" s="76"/>
      <c r="W2" s="77"/>
      <c r="X2" s="1"/>
      <c r="Y2" s="1"/>
      <c r="Z2" s="1"/>
    </row>
    <row r="3" spans="1:26" ht="26.25">
      <c r="A3" s="1"/>
      <c r="B3" s="5"/>
      <c r="C3" s="1"/>
      <c r="D3" s="1"/>
      <c r="E3" s="1"/>
      <c r="F3" s="1"/>
      <c r="G3" s="7"/>
      <c r="H3" s="75"/>
      <c r="I3" s="76"/>
      <c r="J3" s="76"/>
      <c r="K3" s="76"/>
      <c r="L3" s="76"/>
      <c r="M3" s="76"/>
      <c r="N3" s="76"/>
      <c r="O3" s="76"/>
      <c r="P3" s="76"/>
      <c r="Q3" s="76"/>
      <c r="R3" s="77"/>
      <c r="S3" s="82"/>
      <c r="T3" s="76"/>
      <c r="U3" s="76"/>
      <c r="V3" s="76"/>
      <c r="W3" s="77"/>
      <c r="X3" s="1"/>
      <c r="Y3" s="1"/>
      <c r="Z3" s="1"/>
    </row>
    <row r="4" spans="1:26" ht="26.25">
      <c r="A4" s="1"/>
      <c r="B4" s="8"/>
      <c r="C4" s="9"/>
      <c r="D4" s="9"/>
      <c r="E4" s="9"/>
      <c r="F4" s="9"/>
      <c r="G4" s="10"/>
      <c r="H4" s="78"/>
      <c r="I4" s="79"/>
      <c r="J4" s="79"/>
      <c r="K4" s="79"/>
      <c r="L4" s="79"/>
      <c r="M4" s="79"/>
      <c r="N4" s="79"/>
      <c r="O4" s="79"/>
      <c r="P4" s="79"/>
      <c r="Q4" s="79"/>
      <c r="R4" s="80"/>
      <c r="S4" s="83"/>
      <c r="T4" s="79"/>
      <c r="U4" s="79"/>
      <c r="V4" s="79"/>
      <c r="W4" s="80"/>
      <c r="X4" s="1"/>
      <c r="Y4" s="1"/>
      <c r="Z4" s="1"/>
    </row>
    <row r="5" spans="1:26" ht="24" customHeight="1">
      <c r="A5" s="1"/>
      <c r="B5" s="96" t="s">
        <v>2</v>
      </c>
      <c r="C5" s="73"/>
      <c r="D5" s="73"/>
      <c r="E5" s="73"/>
      <c r="F5" s="73"/>
      <c r="G5" s="74"/>
      <c r="H5" s="110" t="s">
        <v>12</v>
      </c>
      <c r="I5" s="73"/>
      <c r="J5" s="73"/>
      <c r="K5" s="73"/>
      <c r="L5" s="73"/>
      <c r="M5" s="73"/>
      <c r="N5" s="73"/>
      <c r="O5" s="73"/>
      <c r="P5" s="73"/>
      <c r="Q5" s="73"/>
      <c r="R5" s="111"/>
      <c r="S5" s="113" t="s">
        <v>3</v>
      </c>
      <c r="T5" s="74"/>
      <c r="U5" s="114" t="s">
        <v>4</v>
      </c>
      <c r="V5" s="73"/>
      <c r="W5" s="74"/>
      <c r="X5" s="1"/>
      <c r="Y5" s="1"/>
      <c r="Z5" s="1"/>
    </row>
    <row r="6" spans="1:26" ht="21" customHeight="1">
      <c r="A6" s="1"/>
      <c r="B6" s="83"/>
      <c r="C6" s="79"/>
      <c r="D6" s="79"/>
      <c r="E6" s="79"/>
      <c r="F6" s="79"/>
      <c r="G6" s="80"/>
      <c r="H6" s="78"/>
      <c r="I6" s="79"/>
      <c r="J6" s="79"/>
      <c r="K6" s="79"/>
      <c r="L6" s="79"/>
      <c r="M6" s="79"/>
      <c r="N6" s="79"/>
      <c r="O6" s="79"/>
      <c r="P6" s="79"/>
      <c r="Q6" s="79"/>
      <c r="R6" s="112"/>
      <c r="S6" s="83"/>
      <c r="T6" s="80"/>
      <c r="U6" s="78"/>
      <c r="V6" s="79"/>
      <c r="W6" s="80"/>
      <c r="X6" s="1"/>
      <c r="Y6" s="1"/>
      <c r="Z6" s="1"/>
    </row>
    <row r="7" spans="1:26" ht="5.25" customHeight="1">
      <c r="A7" s="1"/>
      <c r="B7" s="11"/>
      <c r="C7" s="12"/>
      <c r="D7" s="12"/>
      <c r="E7" s="12"/>
      <c r="F7" s="13"/>
      <c r="G7" s="14"/>
      <c r="H7" s="14"/>
      <c r="I7" s="14"/>
      <c r="J7" s="14"/>
      <c r="K7" s="14"/>
      <c r="L7" s="14"/>
      <c r="M7" s="14"/>
      <c r="N7" s="14"/>
      <c r="O7" s="14"/>
      <c r="P7" s="14"/>
      <c r="Q7" s="14"/>
      <c r="R7" s="14"/>
      <c r="S7" s="14"/>
      <c r="T7" s="14"/>
      <c r="U7" s="14"/>
      <c r="V7" s="14"/>
      <c r="W7" s="15"/>
      <c r="X7" s="1"/>
      <c r="Y7" s="1"/>
      <c r="Z7" s="1"/>
    </row>
    <row r="8" spans="1:26" ht="35.25" customHeight="1">
      <c r="A8" s="1"/>
      <c r="B8" s="97" t="s">
        <v>5</v>
      </c>
      <c r="C8" s="94"/>
      <c r="D8" s="94"/>
      <c r="E8" s="94"/>
      <c r="F8" s="94"/>
      <c r="G8" s="95"/>
      <c r="H8" s="16"/>
      <c r="I8" s="16"/>
      <c r="J8" s="16"/>
      <c r="K8" s="16"/>
      <c r="L8" s="16"/>
      <c r="M8" s="16"/>
      <c r="N8" s="17"/>
      <c r="O8" s="17"/>
      <c r="P8" s="17"/>
      <c r="Q8" s="17"/>
      <c r="R8" s="17"/>
      <c r="S8" s="108" t="s">
        <v>6</v>
      </c>
      <c r="T8" s="99"/>
      <c r="U8" s="99"/>
      <c r="V8" s="99"/>
      <c r="W8" s="100"/>
      <c r="X8" s="1"/>
      <c r="Y8" s="1"/>
      <c r="Z8" s="1"/>
    </row>
    <row r="9" spans="1:26" ht="38.25" customHeight="1">
      <c r="A9" s="1"/>
      <c r="B9" s="98" t="s">
        <v>7</v>
      </c>
      <c r="C9" s="99"/>
      <c r="D9" s="99"/>
      <c r="E9" s="99"/>
      <c r="F9" s="99"/>
      <c r="G9" s="100"/>
      <c r="H9" s="14"/>
      <c r="I9" s="14"/>
      <c r="J9" s="14"/>
      <c r="K9" s="14"/>
      <c r="L9" s="14"/>
      <c r="M9" s="14"/>
      <c r="N9" s="18"/>
      <c r="O9" s="18"/>
      <c r="P9" s="18"/>
      <c r="Q9" s="18"/>
      <c r="R9" s="19"/>
      <c r="S9" s="98" t="s">
        <v>8</v>
      </c>
      <c r="T9" s="99"/>
      <c r="U9" s="99"/>
      <c r="V9" s="99"/>
      <c r="W9" s="100"/>
      <c r="X9" s="1"/>
      <c r="Y9" s="1"/>
      <c r="Z9" s="1"/>
    </row>
    <row r="10" spans="1:26">
      <c r="A10" s="1"/>
      <c r="B10" s="84" t="s">
        <v>50</v>
      </c>
      <c r="C10" s="85"/>
      <c r="D10" s="85"/>
      <c r="E10" s="85"/>
      <c r="F10" s="85"/>
      <c r="G10" s="86"/>
      <c r="H10" s="14"/>
      <c r="I10" s="14"/>
      <c r="J10" s="14"/>
      <c r="K10" s="14"/>
      <c r="L10" s="14"/>
      <c r="M10" s="14"/>
      <c r="N10" s="14"/>
      <c r="O10" s="14"/>
      <c r="P10" s="14"/>
      <c r="Q10" s="14"/>
      <c r="R10" s="20"/>
      <c r="S10" s="107" t="s">
        <v>9</v>
      </c>
      <c r="T10" s="105"/>
      <c r="U10" s="105"/>
      <c r="V10" s="105"/>
      <c r="W10" s="106"/>
      <c r="X10" s="1"/>
      <c r="Y10" s="1"/>
      <c r="Z10" s="1"/>
    </row>
    <row r="11" spans="1:26">
      <c r="A11" s="1"/>
      <c r="B11" s="87"/>
      <c r="C11" s="88"/>
      <c r="D11" s="88"/>
      <c r="E11" s="88"/>
      <c r="F11" s="88"/>
      <c r="G11" s="89"/>
      <c r="H11" s="14"/>
      <c r="I11" s="14"/>
      <c r="J11" s="14"/>
      <c r="K11" s="14"/>
      <c r="L11" s="14"/>
      <c r="M11" s="14"/>
      <c r="N11" s="14"/>
      <c r="O11" s="14"/>
      <c r="P11" s="14"/>
      <c r="Q11" s="14"/>
      <c r="R11" s="20"/>
      <c r="S11" s="82"/>
      <c r="T11" s="76"/>
      <c r="U11" s="76"/>
      <c r="V11" s="76"/>
      <c r="W11" s="77"/>
      <c r="X11" s="1"/>
      <c r="Y11" s="1"/>
      <c r="Z11" s="1"/>
    </row>
    <row r="12" spans="1:26">
      <c r="A12" s="1"/>
      <c r="B12" s="87"/>
      <c r="C12" s="88"/>
      <c r="D12" s="88"/>
      <c r="E12" s="88"/>
      <c r="F12" s="88"/>
      <c r="G12" s="89"/>
      <c r="H12" s="14"/>
      <c r="I12" s="14"/>
      <c r="J12" s="14"/>
      <c r="K12" s="14"/>
      <c r="L12" s="14"/>
      <c r="M12" s="14"/>
      <c r="N12" s="14"/>
      <c r="O12" s="14"/>
      <c r="P12" s="14"/>
      <c r="Q12" s="14"/>
      <c r="R12" s="20"/>
      <c r="S12" s="82"/>
      <c r="T12" s="76"/>
      <c r="U12" s="76"/>
      <c r="V12" s="76"/>
      <c r="W12" s="77"/>
      <c r="X12" s="1"/>
      <c r="Y12" s="1"/>
      <c r="Z12" s="1"/>
    </row>
    <row r="13" spans="1:26">
      <c r="A13" s="1"/>
      <c r="B13" s="87"/>
      <c r="C13" s="88"/>
      <c r="D13" s="88"/>
      <c r="E13" s="88"/>
      <c r="F13" s="88"/>
      <c r="G13" s="89"/>
      <c r="H13" s="14"/>
      <c r="I13" s="14"/>
      <c r="J13" s="14"/>
      <c r="K13" s="14"/>
      <c r="L13" s="14"/>
      <c r="M13" s="14"/>
      <c r="N13" s="14"/>
      <c r="O13" s="14"/>
      <c r="P13" s="14"/>
      <c r="Q13" s="14"/>
      <c r="R13" s="20"/>
      <c r="S13" s="82"/>
      <c r="T13" s="76"/>
      <c r="U13" s="76"/>
      <c r="V13" s="76"/>
      <c r="W13" s="77"/>
      <c r="X13" s="1"/>
      <c r="Y13" s="1"/>
      <c r="Z13" s="1"/>
    </row>
    <row r="14" spans="1:26">
      <c r="A14" s="1"/>
      <c r="B14" s="87"/>
      <c r="C14" s="88"/>
      <c r="D14" s="88"/>
      <c r="E14" s="88"/>
      <c r="F14" s="88"/>
      <c r="G14" s="89"/>
      <c r="H14" s="14"/>
      <c r="I14" s="14"/>
      <c r="J14" s="14"/>
      <c r="K14" s="14"/>
      <c r="L14" s="14"/>
      <c r="M14" s="14"/>
      <c r="N14" s="14"/>
      <c r="O14" s="14"/>
      <c r="P14" s="14"/>
      <c r="Q14" s="14"/>
      <c r="R14" s="20"/>
      <c r="S14" s="82"/>
      <c r="T14" s="76"/>
      <c r="U14" s="76"/>
      <c r="V14" s="76"/>
      <c r="W14" s="77"/>
      <c r="X14" s="1"/>
      <c r="Y14" s="1"/>
      <c r="Z14" s="1"/>
    </row>
    <row r="15" spans="1:26">
      <c r="A15" s="1"/>
      <c r="B15" s="87"/>
      <c r="C15" s="88"/>
      <c r="D15" s="88"/>
      <c r="E15" s="88"/>
      <c r="F15" s="88"/>
      <c r="G15" s="89"/>
      <c r="H15" s="14"/>
      <c r="I15" s="14"/>
      <c r="J15" s="14"/>
      <c r="K15" s="14"/>
      <c r="L15" s="14"/>
      <c r="M15" s="14"/>
      <c r="N15" s="14"/>
      <c r="O15" s="14"/>
      <c r="P15" s="14"/>
      <c r="Q15" s="14"/>
      <c r="R15" s="20"/>
      <c r="S15" s="82"/>
      <c r="T15" s="76"/>
      <c r="U15" s="76"/>
      <c r="V15" s="76"/>
      <c r="W15" s="77"/>
      <c r="X15" s="1"/>
      <c r="Y15" s="1"/>
      <c r="Z15" s="1"/>
    </row>
    <row r="16" spans="1:26">
      <c r="A16" s="1"/>
      <c r="B16" s="87"/>
      <c r="C16" s="88"/>
      <c r="D16" s="88"/>
      <c r="E16" s="88"/>
      <c r="F16" s="88"/>
      <c r="G16" s="89"/>
      <c r="H16" s="14"/>
      <c r="I16" s="14"/>
      <c r="J16" s="14"/>
      <c r="K16" s="14"/>
      <c r="L16" s="14"/>
      <c r="M16" s="14"/>
      <c r="N16" s="14"/>
      <c r="O16" s="14"/>
      <c r="P16" s="14"/>
      <c r="Q16" s="14"/>
      <c r="R16" s="20"/>
      <c r="S16" s="82"/>
      <c r="T16" s="76"/>
      <c r="U16" s="76"/>
      <c r="V16" s="76"/>
      <c r="W16" s="77"/>
      <c r="X16" s="1"/>
      <c r="Y16" s="1"/>
      <c r="Z16" s="1"/>
    </row>
    <row r="17" spans="1:26">
      <c r="A17" s="1"/>
      <c r="B17" s="87"/>
      <c r="C17" s="88"/>
      <c r="D17" s="88"/>
      <c r="E17" s="88"/>
      <c r="F17" s="88"/>
      <c r="G17" s="89"/>
      <c r="H17" s="14"/>
      <c r="I17" s="14"/>
      <c r="J17" s="14"/>
      <c r="K17" s="14"/>
      <c r="L17" s="14"/>
      <c r="M17" s="14"/>
      <c r="N17" s="14"/>
      <c r="O17" s="14"/>
      <c r="P17" s="14"/>
      <c r="Q17" s="14"/>
      <c r="R17" s="20"/>
      <c r="S17" s="82"/>
      <c r="T17" s="76"/>
      <c r="U17" s="76"/>
      <c r="V17" s="76"/>
      <c r="W17" s="77"/>
      <c r="X17" s="1"/>
      <c r="Y17" s="1"/>
      <c r="Z17" s="1"/>
    </row>
    <row r="18" spans="1:26">
      <c r="A18" s="1"/>
      <c r="B18" s="87"/>
      <c r="C18" s="88"/>
      <c r="D18" s="88"/>
      <c r="E18" s="88"/>
      <c r="F18" s="88"/>
      <c r="G18" s="89"/>
      <c r="H18" s="14"/>
      <c r="I18" s="14"/>
      <c r="J18" s="14"/>
      <c r="K18" s="14"/>
      <c r="L18" s="14"/>
      <c r="M18" s="14"/>
      <c r="N18" s="14"/>
      <c r="O18" s="14"/>
      <c r="P18" s="14"/>
      <c r="Q18" s="14"/>
      <c r="R18" s="20"/>
      <c r="S18" s="82"/>
      <c r="T18" s="76"/>
      <c r="U18" s="76"/>
      <c r="V18" s="76"/>
      <c r="W18" s="77"/>
      <c r="X18" s="1"/>
      <c r="Y18" s="1"/>
      <c r="Z18" s="1"/>
    </row>
    <row r="19" spans="1:26">
      <c r="A19" s="1"/>
      <c r="B19" s="90"/>
      <c r="C19" s="91"/>
      <c r="D19" s="91"/>
      <c r="E19" s="91"/>
      <c r="F19" s="91"/>
      <c r="G19" s="92"/>
      <c r="H19" s="14"/>
      <c r="I19" s="14"/>
      <c r="J19" s="14"/>
      <c r="K19" s="14"/>
      <c r="L19" s="14"/>
      <c r="M19" s="14"/>
      <c r="N19" s="14"/>
      <c r="O19" s="14"/>
      <c r="P19" s="14"/>
      <c r="Q19" s="14"/>
      <c r="R19" s="20"/>
      <c r="S19" s="83"/>
      <c r="T19" s="79"/>
      <c r="U19" s="79"/>
      <c r="V19" s="79"/>
      <c r="W19" s="80"/>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32.25" customHeight="1">
      <c r="A22" s="1"/>
      <c r="B22" s="93" t="s">
        <v>67</v>
      </c>
      <c r="C22" s="94"/>
      <c r="D22" s="94"/>
      <c r="E22" s="94"/>
      <c r="F22" s="94"/>
      <c r="G22" s="95"/>
      <c r="H22" s="21"/>
      <c r="I22" s="21"/>
      <c r="J22" s="21"/>
      <c r="K22" s="22"/>
      <c r="L22" s="115"/>
      <c r="M22" s="116"/>
      <c r="N22" s="117"/>
      <c r="O22" s="14"/>
      <c r="P22" s="23"/>
      <c r="Q22" s="23"/>
      <c r="R22" s="23"/>
      <c r="S22" s="108" t="s">
        <v>10</v>
      </c>
      <c r="T22" s="99"/>
      <c r="U22" s="99"/>
      <c r="V22" s="99"/>
      <c r="W22" s="100"/>
      <c r="X22" s="1"/>
      <c r="Y22" s="1"/>
      <c r="Z22" s="1"/>
    </row>
    <row r="23" spans="1:26" ht="17.25" customHeight="1">
      <c r="A23" s="1"/>
      <c r="B23" s="134" t="s">
        <v>11</v>
      </c>
      <c r="C23" s="99"/>
      <c r="D23" s="99"/>
      <c r="E23" s="99"/>
      <c r="F23" s="99"/>
      <c r="G23" s="100"/>
      <c r="H23" s="14"/>
      <c r="I23" s="14"/>
      <c r="J23" s="14"/>
      <c r="K23" s="14"/>
      <c r="L23" s="119" t="s">
        <v>12</v>
      </c>
      <c r="M23" s="105"/>
      <c r="N23" s="120"/>
      <c r="O23" s="14"/>
      <c r="P23" s="18"/>
      <c r="Q23" s="18"/>
      <c r="R23" s="18"/>
      <c r="S23" s="24" t="s">
        <v>13</v>
      </c>
      <c r="T23" s="118" t="s">
        <v>14</v>
      </c>
      <c r="U23" s="99"/>
      <c r="V23" s="99"/>
      <c r="W23" s="100"/>
      <c r="X23" s="1"/>
      <c r="Y23" s="1"/>
      <c r="Z23" s="1"/>
    </row>
    <row r="24" spans="1:26" ht="17.25" customHeight="1">
      <c r="A24" s="1"/>
      <c r="B24" s="107" t="s">
        <v>15</v>
      </c>
      <c r="C24" s="105"/>
      <c r="D24" s="105"/>
      <c r="E24" s="105"/>
      <c r="F24" s="105"/>
      <c r="G24" s="106"/>
      <c r="H24" s="14"/>
      <c r="I24" s="14"/>
      <c r="J24" s="14"/>
      <c r="K24" s="14"/>
      <c r="L24" s="121"/>
      <c r="M24" s="76"/>
      <c r="N24" s="122"/>
      <c r="O24" s="14"/>
      <c r="P24" s="14"/>
      <c r="Q24" s="14"/>
      <c r="R24" s="14"/>
      <c r="S24" s="107" t="s">
        <v>16</v>
      </c>
      <c r="T24" s="105"/>
      <c r="U24" s="105"/>
      <c r="V24" s="105"/>
      <c r="W24" s="106"/>
      <c r="X24" s="1"/>
      <c r="Y24" s="1"/>
      <c r="Z24" s="1"/>
    </row>
    <row r="25" spans="1:26" ht="17.25" customHeight="1">
      <c r="A25" s="1"/>
      <c r="B25" s="82"/>
      <c r="C25" s="76"/>
      <c r="D25" s="76"/>
      <c r="E25" s="76"/>
      <c r="F25" s="76"/>
      <c r="G25" s="77"/>
      <c r="H25" s="14"/>
      <c r="I25" s="14"/>
      <c r="J25" s="14"/>
      <c r="K25" s="14"/>
      <c r="L25" s="121"/>
      <c r="M25" s="76"/>
      <c r="N25" s="122"/>
      <c r="O25" s="14"/>
      <c r="P25" s="14"/>
      <c r="Q25" s="14"/>
      <c r="R25" s="14"/>
      <c r="S25" s="82"/>
      <c r="T25" s="76"/>
      <c r="U25" s="76"/>
      <c r="V25" s="76"/>
      <c r="W25" s="77"/>
      <c r="X25" s="1"/>
      <c r="Y25" s="1"/>
      <c r="Z25" s="1"/>
    </row>
    <row r="26" spans="1:26" ht="17.25" customHeight="1">
      <c r="A26" s="1"/>
      <c r="B26" s="82"/>
      <c r="C26" s="76"/>
      <c r="D26" s="76"/>
      <c r="E26" s="76"/>
      <c r="F26" s="76"/>
      <c r="G26" s="77"/>
      <c r="H26" s="14"/>
      <c r="I26" s="14"/>
      <c r="J26" s="14"/>
      <c r="K26" s="14"/>
      <c r="L26" s="121"/>
      <c r="M26" s="76"/>
      <c r="N26" s="122"/>
      <c r="O26" s="14"/>
      <c r="P26" s="14"/>
      <c r="Q26" s="14"/>
      <c r="R26" s="14"/>
      <c r="S26" s="82"/>
      <c r="T26" s="76"/>
      <c r="U26" s="76"/>
      <c r="V26" s="76"/>
      <c r="W26" s="77"/>
      <c r="X26" s="1"/>
      <c r="Y26" s="1"/>
      <c r="Z26" s="1"/>
    </row>
    <row r="27" spans="1:26" ht="17.25" customHeight="1">
      <c r="A27" s="1"/>
      <c r="B27" s="82"/>
      <c r="C27" s="76"/>
      <c r="D27" s="76"/>
      <c r="E27" s="76"/>
      <c r="F27" s="76"/>
      <c r="G27" s="77"/>
      <c r="H27" s="14"/>
      <c r="I27" s="14"/>
      <c r="J27" s="14"/>
      <c r="K27" s="14"/>
      <c r="L27" s="121"/>
      <c r="M27" s="76"/>
      <c r="N27" s="122"/>
      <c r="O27" s="14"/>
      <c r="P27" s="14"/>
      <c r="Q27" s="14"/>
      <c r="R27" s="14"/>
      <c r="S27" s="82"/>
      <c r="T27" s="76"/>
      <c r="U27" s="76"/>
      <c r="V27" s="76"/>
      <c r="W27" s="77"/>
      <c r="X27" s="1"/>
      <c r="Y27" s="1"/>
      <c r="Z27" s="1"/>
    </row>
    <row r="28" spans="1:26" ht="17.25" customHeight="1">
      <c r="A28" s="1"/>
      <c r="B28" s="82"/>
      <c r="C28" s="76"/>
      <c r="D28" s="76"/>
      <c r="E28" s="76"/>
      <c r="F28" s="76"/>
      <c r="G28" s="77"/>
      <c r="H28" s="14"/>
      <c r="I28" s="14"/>
      <c r="J28" s="14"/>
      <c r="K28" s="14"/>
      <c r="L28" s="121"/>
      <c r="M28" s="76"/>
      <c r="N28" s="122"/>
      <c r="O28" s="14"/>
      <c r="P28" s="14"/>
      <c r="Q28" s="14"/>
      <c r="R28" s="14"/>
      <c r="S28" s="82"/>
      <c r="T28" s="76"/>
      <c r="U28" s="76"/>
      <c r="V28" s="76"/>
      <c r="W28" s="77"/>
      <c r="X28" s="1"/>
      <c r="Y28" s="1"/>
      <c r="Z28" s="1"/>
    </row>
    <row r="29" spans="1:26" ht="17.25" customHeight="1">
      <c r="A29" s="1"/>
      <c r="B29" s="82"/>
      <c r="C29" s="76"/>
      <c r="D29" s="76"/>
      <c r="E29" s="76"/>
      <c r="F29" s="76"/>
      <c r="G29" s="77"/>
      <c r="H29" s="14"/>
      <c r="I29" s="14"/>
      <c r="J29" s="14"/>
      <c r="K29" s="14"/>
      <c r="L29" s="123"/>
      <c r="M29" s="124"/>
      <c r="N29" s="125"/>
      <c r="O29" s="14"/>
      <c r="P29" s="14"/>
      <c r="Q29" s="14"/>
      <c r="R29" s="14"/>
      <c r="S29" s="82"/>
      <c r="T29" s="76"/>
      <c r="U29" s="76"/>
      <c r="V29" s="76"/>
      <c r="W29" s="77"/>
      <c r="X29" s="1"/>
      <c r="Y29" s="1"/>
      <c r="Z29" s="1"/>
    </row>
    <row r="30" spans="1:26" ht="25.5" customHeight="1">
      <c r="A30" s="1"/>
      <c r="B30" s="82"/>
      <c r="C30" s="76"/>
      <c r="D30" s="76"/>
      <c r="E30" s="76"/>
      <c r="F30" s="76"/>
      <c r="G30" s="77"/>
      <c r="H30" s="14"/>
      <c r="I30" s="14"/>
      <c r="J30" s="14"/>
      <c r="K30" s="14"/>
      <c r="L30" s="126" t="s">
        <v>17</v>
      </c>
      <c r="M30" s="127"/>
      <c r="N30" s="128"/>
      <c r="O30" s="14"/>
      <c r="P30" s="14"/>
      <c r="Q30" s="14"/>
      <c r="R30" s="14"/>
      <c r="S30" s="82"/>
      <c r="T30" s="76"/>
      <c r="U30" s="76"/>
      <c r="V30" s="76"/>
      <c r="W30" s="77"/>
      <c r="X30" s="1"/>
      <c r="Y30" s="1"/>
      <c r="Z30" s="1"/>
    </row>
    <row r="31" spans="1:26" ht="15.75" customHeight="1">
      <c r="A31" s="1"/>
      <c r="B31" s="82"/>
      <c r="C31" s="76"/>
      <c r="D31" s="76"/>
      <c r="E31" s="76"/>
      <c r="F31" s="76"/>
      <c r="G31" s="77"/>
      <c r="H31" s="14"/>
      <c r="I31" s="14"/>
      <c r="J31" s="14"/>
      <c r="K31" s="14"/>
      <c r="L31" s="129" t="s">
        <v>18</v>
      </c>
      <c r="M31" s="105"/>
      <c r="N31" s="120"/>
      <c r="O31" s="14"/>
      <c r="P31" s="14"/>
      <c r="Q31" s="14"/>
      <c r="R31" s="14"/>
      <c r="S31" s="82"/>
      <c r="T31" s="76"/>
      <c r="U31" s="76"/>
      <c r="V31" s="76"/>
      <c r="W31" s="77"/>
      <c r="X31" s="1"/>
      <c r="Y31" s="1"/>
      <c r="Z31" s="1"/>
    </row>
    <row r="32" spans="1:26" ht="15.75" customHeight="1">
      <c r="A32" s="1"/>
      <c r="B32" s="82"/>
      <c r="C32" s="76"/>
      <c r="D32" s="76"/>
      <c r="E32" s="76"/>
      <c r="F32" s="76"/>
      <c r="G32" s="77"/>
      <c r="H32" s="14"/>
      <c r="I32" s="14"/>
      <c r="J32" s="14"/>
      <c r="K32" s="14"/>
      <c r="L32" s="121"/>
      <c r="M32" s="76"/>
      <c r="N32" s="122"/>
      <c r="O32" s="14"/>
      <c r="P32" s="14"/>
      <c r="Q32" s="14"/>
      <c r="R32" s="14"/>
      <c r="S32" s="82"/>
      <c r="T32" s="76"/>
      <c r="U32" s="76"/>
      <c r="V32" s="76"/>
      <c r="W32" s="77"/>
      <c r="X32" s="1"/>
      <c r="Y32" s="1"/>
      <c r="Z32" s="1"/>
    </row>
    <row r="33" spans="1:26" ht="15.75" customHeight="1">
      <c r="A33" s="1"/>
      <c r="B33" s="83"/>
      <c r="C33" s="79"/>
      <c r="D33" s="79"/>
      <c r="E33" s="79"/>
      <c r="F33" s="79"/>
      <c r="G33" s="80"/>
      <c r="H33" s="14"/>
      <c r="I33" s="14"/>
      <c r="J33" s="14"/>
      <c r="K33" s="14"/>
      <c r="L33" s="130"/>
      <c r="M33" s="131"/>
      <c r="N33" s="132"/>
      <c r="O33" s="14"/>
      <c r="P33" s="14"/>
      <c r="Q33" s="14"/>
      <c r="R33" s="14"/>
      <c r="S33" s="83"/>
      <c r="T33" s="79"/>
      <c r="U33" s="79"/>
      <c r="V33" s="79"/>
      <c r="W33" s="80"/>
      <c r="X33" s="1"/>
      <c r="Y33" s="1"/>
      <c r="Z33" s="1"/>
    </row>
    <row r="34" spans="1:26" ht="15.75" customHeight="1">
      <c r="A34" s="1"/>
      <c r="B34" s="1"/>
      <c r="C34" s="1"/>
      <c r="D34" s="1"/>
      <c r="E34" s="1"/>
      <c r="F34" s="1"/>
      <c r="G34" s="14"/>
      <c r="H34" s="14"/>
      <c r="I34" s="14"/>
      <c r="J34" s="14"/>
      <c r="K34" s="14"/>
      <c r="L34" s="22"/>
      <c r="M34" s="22"/>
      <c r="N34" s="22"/>
      <c r="O34" s="14"/>
      <c r="P34" s="14"/>
      <c r="Q34" s="14"/>
      <c r="R34" s="14"/>
      <c r="S34" s="14"/>
      <c r="T34" s="14"/>
      <c r="U34" s="14"/>
      <c r="V34" s="14"/>
      <c r="W34" s="14"/>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36" customHeight="1">
      <c r="A36" s="1"/>
      <c r="B36" s="93" t="s">
        <v>68</v>
      </c>
      <c r="C36" s="94"/>
      <c r="D36" s="94"/>
      <c r="E36" s="94"/>
      <c r="F36" s="94"/>
      <c r="G36" s="95"/>
      <c r="H36" s="21"/>
      <c r="I36" s="21"/>
      <c r="J36" s="21"/>
      <c r="K36" s="21"/>
      <c r="L36" s="21"/>
      <c r="M36" s="21"/>
      <c r="N36" s="23"/>
      <c r="O36" s="23"/>
      <c r="P36" s="23"/>
      <c r="Q36" s="23"/>
      <c r="R36" s="23"/>
      <c r="S36" s="133" t="s">
        <v>19</v>
      </c>
      <c r="T36" s="99"/>
      <c r="U36" s="99"/>
      <c r="V36" s="99"/>
      <c r="W36" s="100"/>
      <c r="X36" s="1"/>
      <c r="Y36" s="1"/>
      <c r="Z36" s="1"/>
    </row>
    <row r="37" spans="1:26" ht="42.75" customHeight="1">
      <c r="A37" s="1"/>
      <c r="B37" s="101" t="s">
        <v>69</v>
      </c>
      <c r="C37" s="102"/>
      <c r="D37" s="102"/>
      <c r="E37" s="102"/>
      <c r="F37" s="102"/>
      <c r="G37" s="103"/>
      <c r="H37" s="14"/>
      <c r="I37" s="14"/>
      <c r="J37" s="14"/>
      <c r="K37" s="14"/>
      <c r="L37" s="14"/>
      <c r="M37" s="14"/>
      <c r="N37" s="18"/>
      <c r="O37" s="18"/>
      <c r="P37" s="18"/>
      <c r="Q37" s="18"/>
      <c r="R37" s="18"/>
      <c r="S37" s="109" t="s">
        <v>20</v>
      </c>
      <c r="T37" s="99"/>
      <c r="U37" s="99"/>
      <c r="V37" s="99"/>
      <c r="W37" s="100"/>
      <c r="X37" s="1"/>
      <c r="Y37" s="1"/>
      <c r="Z37" s="1"/>
    </row>
    <row r="38" spans="1:26" ht="15.75" customHeight="1">
      <c r="A38" s="1"/>
      <c r="B38" s="104" t="s">
        <v>51</v>
      </c>
      <c r="C38" s="105"/>
      <c r="D38" s="105"/>
      <c r="E38" s="105"/>
      <c r="F38" s="105"/>
      <c r="G38" s="106"/>
      <c r="H38" s="14"/>
      <c r="I38" s="14"/>
      <c r="J38" s="14"/>
      <c r="K38" s="14"/>
      <c r="L38" s="14"/>
      <c r="M38" s="14"/>
      <c r="N38" s="14"/>
      <c r="O38" s="14"/>
      <c r="P38" s="14"/>
      <c r="Q38" s="14"/>
      <c r="R38" s="14"/>
      <c r="S38" s="104" t="s">
        <v>52</v>
      </c>
      <c r="T38" s="105"/>
      <c r="U38" s="105"/>
      <c r="V38" s="105"/>
      <c r="W38" s="106"/>
      <c r="X38" s="1"/>
      <c r="Y38" s="1"/>
      <c r="Z38" s="1"/>
    </row>
    <row r="39" spans="1:26" ht="15.75" customHeight="1">
      <c r="A39" s="1"/>
      <c r="B39" s="82"/>
      <c r="C39" s="76"/>
      <c r="D39" s="76"/>
      <c r="E39" s="76"/>
      <c r="F39" s="76"/>
      <c r="G39" s="77"/>
      <c r="H39" s="14"/>
      <c r="I39" s="14"/>
      <c r="J39" s="14"/>
      <c r="K39" s="14"/>
      <c r="L39" s="14"/>
      <c r="M39" s="14"/>
      <c r="N39" s="14"/>
      <c r="O39" s="14"/>
      <c r="P39" s="14"/>
      <c r="Q39" s="14"/>
      <c r="R39" s="14"/>
      <c r="S39" s="82"/>
      <c r="T39" s="76"/>
      <c r="U39" s="76"/>
      <c r="V39" s="76"/>
      <c r="W39" s="77"/>
      <c r="X39" s="1"/>
      <c r="Y39" s="1"/>
      <c r="Z39" s="1"/>
    </row>
    <row r="40" spans="1:26" ht="15.75" customHeight="1">
      <c r="A40" s="1"/>
      <c r="B40" s="82"/>
      <c r="C40" s="76"/>
      <c r="D40" s="76"/>
      <c r="E40" s="76"/>
      <c r="F40" s="76"/>
      <c r="G40" s="77"/>
      <c r="H40" s="14"/>
      <c r="I40" s="14"/>
      <c r="J40" s="14"/>
      <c r="K40" s="14"/>
      <c r="L40" s="14"/>
      <c r="M40" s="14"/>
      <c r="N40" s="14"/>
      <c r="O40" s="14"/>
      <c r="P40" s="14"/>
      <c r="Q40" s="14"/>
      <c r="R40" s="14"/>
      <c r="S40" s="82"/>
      <c r="T40" s="76"/>
      <c r="U40" s="76"/>
      <c r="V40" s="76"/>
      <c r="W40" s="77"/>
      <c r="X40" s="1"/>
      <c r="Y40" s="1"/>
      <c r="Z40" s="1"/>
    </row>
    <row r="41" spans="1:26" ht="15.75" customHeight="1">
      <c r="A41" s="1"/>
      <c r="B41" s="82"/>
      <c r="C41" s="76"/>
      <c r="D41" s="76"/>
      <c r="E41" s="76"/>
      <c r="F41" s="76"/>
      <c r="G41" s="77"/>
      <c r="H41" s="14"/>
      <c r="I41" s="14"/>
      <c r="J41" s="14"/>
      <c r="K41" s="14"/>
      <c r="L41" s="14"/>
      <c r="M41" s="14"/>
      <c r="N41" s="14"/>
      <c r="O41" s="14"/>
      <c r="P41" s="14"/>
      <c r="Q41" s="14"/>
      <c r="R41" s="14"/>
      <c r="S41" s="82"/>
      <c r="T41" s="76"/>
      <c r="U41" s="76"/>
      <c r="V41" s="76"/>
      <c r="W41" s="77"/>
      <c r="X41" s="1"/>
      <c r="Y41" s="1"/>
      <c r="Z41" s="1"/>
    </row>
    <row r="42" spans="1:26" ht="15.75" customHeight="1">
      <c r="A42" s="1"/>
      <c r="B42" s="82"/>
      <c r="C42" s="76"/>
      <c r="D42" s="76"/>
      <c r="E42" s="76"/>
      <c r="F42" s="76"/>
      <c r="G42" s="77"/>
      <c r="H42" s="14"/>
      <c r="I42" s="14"/>
      <c r="J42" s="14"/>
      <c r="K42" s="14"/>
      <c r="L42" s="14"/>
      <c r="M42" s="14"/>
      <c r="N42" s="14"/>
      <c r="O42" s="14"/>
      <c r="P42" s="14"/>
      <c r="Q42" s="14"/>
      <c r="R42" s="14"/>
      <c r="S42" s="82"/>
      <c r="T42" s="76"/>
      <c r="U42" s="76"/>
      <c r="V42" s="76"/>
      <c r="W42" s="77"/>
      <c r="X42" s="1"/>
      <c r="Y42" s="1"/>
      <c r="Z42" s="1"/>
    </row>
    <row r="43" spans="1:26" ht="15.75" customHeight="1">
      <c r="A43" s="1"/>
      <c r="B43" s="82"/>
      <c r="C43" s="76"/>
      <c r="D43" s="76"/>
      <c r="E43" s="76"/>
      <c r="F43" s="76"/>
      <c r="G43" s="77"/>
      <c r="H43" s="14"/>
      <c r="I43" s="14"/>
      <c r="J43" s="14"/>
      <c r="K43" s="14"/>
      <c r="L43" s="14"/>
      <c r="M43" s="14"/>
      <c r="N43" s="14"/>
      <c r="O43" s="14"/>
      <c r="P43" s="14"/>
      <c r="Q43" s="14"/>
      <c r="R43" s="14"/>
      <c r="S43" s="82"/>
      <c r="T43" s="76"/>
      <c r="U43" s="76"/>
      <c r="V43" s="76"/>
      <c r="W43" s="77"/>
      <c r="X43" s="1"/>
      <c r="Y43" s="1"/>
      <c r="Z43" s="1"/>
    </row>
    <row r="44" spans="1:26" ht="15.75" customHeight="1">
      <c r="A44" s="1"/>
      <c r="B44" s="82"/>
      <c r="C44" s="76"/>
      <c r="D44" s="76"/>
      <c r="E44" s="76"/>
      <c r="F44" s="76"/>
      <c r="G44" s="77"/>
      <c r="H44" s="14"/>
      <c r="I44" s="14"/>
      <c r="J44" s="14"/>
      <c r="K44" s="14"/>
      <c r="L44" s="14"/>
      <c r="M44" s="14"/>
      <c r="N44" s="14"/>
      <c r="O44" s="14"/>
      <c r="P44" s="14"/>
      <c r="Q44" s="14"/>
      <c r="R44" s="14"/>
      <c r="S44" s="82"/>
      <c r="T44" s="76"/>
      <c r="U44" s="76"/>
      <c r="V44" s="76"/>
      <c r="W44" s="77"/>
      <c r="X44" s="1"/>
      <c r="Y44" s="1"/>
      <c r="Z44" s="1"/>
    </row>
    <row r="45" spans="1:26" ht="15.75" customHeight="1">
      <c r="A45" s="1"/>
      <c r="B45" s="82"/>
      <c r="C45" s="76"/>
      <c r="D45" s="76"/>
      <c r="E45" s="76"/>
      <c r="F45" s="76"/>
      <c r="G45" s="77"/>
      <c r="H45" s="14"/>
      <c r="I45" s="14"/>
      <c r="J45" s="14"/>
      <c r="K45" s="14"/>
      <c r="L45" s="14"/>
      <c r="M45" s="14"/>
      <c r="N45" s="14"/>
      <c r="O45" s="14"/>
      <c r="P45" s="14"/>
      <c r="Q45" s="14"/>
      <c r="R45" s="14"/>
      <c r="S45" s="82"/>
      <c r="T45" s="76"/>
      <c r="U45" s="76"/>
      <c r="V45" s="76"/>
      <c r="W45" s="77"/>
      <c r="X45" s="1"/>
      <c r="Y45" s="1"/>
      <c r="Z45" s="1"/>
    </row>
    <row r="46" spans="1:26" ht="15.75" customHeight="1">
      <c r="A46" s="1"/>
      <c r="B46" s="82"/>
      <c r="C46" s="76"/>
      <c r="D46" s="76"/>
      <c r="E46" s="76"/>
      <c r="F46" s="76"/>
      <c r="G46" s="77"/>
      <c r="H46" s="14"/>
      <c r="I46" s="14"/>
      <c r="J46" s="14"/>
      <c r="K46" s="14"/>
      <c r="L46" s="14"/>
      <c r="M46" s="14"/>
      <c r="N46" s="14"/>
      <c r="O46" s="14"/>
      <c r="P46" s="14"/>
      <c r="Q46" s="14"/>
      <c r="R46" s="14"/>
      <c r="S46" s="82"/>
      <c r="T46" s="76"/>
      <c r="U46" s="76"/>
      <c r="V46" s="76"/>
      <c r="W46" s="77"/>
      <c r="X46" s="1"/>
      <c r="Y46" s="1"/>
      <c r="Z46" s="1"/>
    </row>
    <row r="47" spans="1:26" ht="79.5" customHeight="1">
      <c r="A47" s="1"/>
      <c r="B47" s="83"/>
      <c r="C47" s="79"/>
      <c r="D47" s="79"/>
      <c r="E47" s="79"/>
      <c r="F47" s="79"/>
      <c r="G47" s="80"/>
      <c r="H47" s="14"/>
      <c r="I47" s="14"/>
      <c r="J47" s="14"/>
      <c r="K47" s="14"/>
      <c r="L47" s="14"/>
      <c r="M47" s="14"/>
      <c r="N47" s="14"/>
      <c r="O47" s="14"/>
      <c r="P47" s="14"/>
      <c r="Q47" s="14"/>
      <c r="R47" s="14"/>
      <c r="S47" s="83"/>
      <c r="T47" s="79"/>
      <c r="U47" s="79"/>
      <c r="V47" s="79"/>
      <c r="W47" s="80"/>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25"/>
      <c r="C49" s="28"/>
      <c r="D49" s="28"/>
      <c r="E49" s="28"/>
      <c r="F49" s="28"/>
      <c r="G49" s="27"/>
      <c r="H49" s="27"/>
      <c r="I49" s="25"/>
      <c r="J49" s="25"/>
      <c r="K49" s="25"/>
      <c r="L49" s="29"/>
      <c r="M49" s="27"/>
      <c r="N49" s="27"/>
      <c r="O49" s="28"/>
      <c r="P49" s="28"/>
      <c r="Q49" s="30"/>
      <c r="R49" s="27"/>
      <c r="S49" s="27"/>
      <c r="T49" s="27"/>
      <c r="U49" s="27"/>
      <c r="V49" s="27"/>
      <c r="W49" s="1"/>
      <c r="X49" s="1"/>
      <c r="Y49" s="1"/>
      <c r="Z49" s="1"/>
    </row>
    <row r="50" spans="1:26" ht="15.75" customHeight="1">
      <c r="A50" s="1"/>
      <c r="B50" s="25"/>
      <c r="C50" s="28"/>
      <c r="D50" s="28"/>
      <c r="E50" s="28"/>
      <c r="F50" s="28"/>
      <c r="G50" s="27"/>
      <c r="H50" s="27"/>
      <c r="I50" s="25"/>
      <c r="J50" s="25"/>
      <c r="K50" s="25"/>
      <c r="L50" s="29"/>
      <c r="M50" s="27"/>
      <c r="N50" s="27"/>
      <c r="O50" s="28"/>
      <c r="P50" s="28"/>
      <c r="Q50" s="30"/>
      <c r="R50" s="27"/>
      <c r="S50" s="27"/>
      <c r="T50" s="27"/>
      <c r="U50" s="27"/>
      <c r="V50" s="27"/>
      <c r="W50" s="1"/>
      <c r="X50" s="1"/>
      <c r="Y50" s="1"/>
      <c r="Z50" s="1"/>
    </row>
    <row r="51" spans="1:26" ht="15.75" customHeight="1">
      <c r="A51" s="1"/>
      <c r="B51" s="25"/>
      <c r="C51" s="28"/>
      <c r="D51" s="28"/>
      <c r="E51" s="28"/>
      <c r="F51" s="28"/>
      <c r="G51" s="27"/>
      <c r="H51" s="27"/>
      <c r="I51" s="25"/>
      <c r="J51" s="25"/>
      <c r="K51" s="25"/>
      <c r="L51" s="29"/>
      <c r="M51" s="27"/>
      <c r="N51" s="27"/>
      <c r="O51" s="28"/>
      <c r="P51" s="28"/>
      <c r="Q51" s="30"/>
      <c r="R51" s="27"/>
      <c r="S51" s="27"/>
      <c r="T51" s="27"/>
      <c r="U51" s="27"/>
      <c r="V51" s="27"/>
      <c r="W51" s="1"/>
      <c r="X51" s="1"/>
      <c r="Y51" s="1"/>
      <c r="Z51" s="1"/>
    </row>
    <row r="52" spans="1:26" ht="15.75" customHeight="1">
      <c r="A52" s="1"/>
      <c r="B52" s="25"/>
      <c r="C52" s="28"/>
      <c r="D52" s="28"/>
      <c r="E52" s="28"/>
      <c r="F52" s="28"/>
      <c r="G52" s="27"/>
      <c r="H52" s="27"/>
      <c r="I52" s="25"/>
      <c r="J52" s="25"/>
      <c r="K52" s="25"/>
      <c r="L52" s="29"/>
      <c r="M52" s="27"/>
      <c r="N52" s="27"/>
      <c r="O52" s="28"/>
      <c r="P52" s="28"/>
      <c r="Q52" s="30"/>
      <c r="R52" s="27"/>
      <c r="S52" s="27"/>
      <c r="T52" s="27"/>
      <c r="U52" s="27"/>
      <c r="V52" s="27"/>
      <c r="W52" s="1"/>
      <c r="X52" s="1"/>
      <c r="Y52" s="1"/>
      <c r="Z52" s="1"/>
    </row>
    <row r="53" spans="1:26" ht="15.75" customHeight="1">
      <c r="A53" s="1"/>
      <c r="B53" s="25"/>
      <c r="C53" s="28"/>
      <c r="D53" s="28"/>
      <c r="E53" s="28"/>
      <c r="F53" s="28"/>
      <c r="G53" s="27"/>
      <c r="H53" s="27"/>
      <c r="I53" s="25"/>
      <c r="J53" s="25"/>
      <c r="K53" s="25"/>
      <c r="L53" s="29"/>
      <c r="M53" s="27"/>
      <c r="N53" s="27"/>
      <c r="O53" s="28"/>
      <c r="P53" s="28"/>
      <c r="Q53" s="30"/>
      <c r="R53" s="27"/>
      <c r="S53" s="27"/>
      <c r="T53" s="27"/>
      <c r="U53" s="27"/>
      <c r="V53" s="27"/>
      <c r="W53" s="1"/>
      <c r="X53" s="1"/>
      <c r="Y53" s="1"/>
      <c r="Z53" s="1"/>
    </row>
    <row r="54" spans="1:26" ht="15.75" customHeight="1">
      <c r="A54" s="1"/>
      <c r="B54" s="25"/>
      <c r="C54" s="28"/>
      <c r="D54" s="28"/>
      <c r="E54" s="28"/>
      <c r="F54" s="28"/>
      <c r="G54" s="27"/>
      <c r="H54" s="27"/>
      <c r="I54" s="25"/>
      <c r="J54" s="25"/>
      <c r="K54" s="25"/>
      <c r="L54" s="29"/>
      <c r="M54" s="27"/>
      <c r="N54" s="27"/>
      <c r="O54" s="28"/>
      <c r="P54" s="28"/>
      <c r="Q54" s="30"/>
      <c r="R54" s="27"/>
      <c r="S54" s="27"/>
      <c r="T54" s="27"/>
      <c r="U54" s="27"/>
      <c r="V54" s="27"/>
      <c r="W54" s="1"/>
      <c r="X54" s="1"/>
      <c r="Y54" s="1"/>
      <c r="Z54" s="1"/>
    </row>
    <row r="55" spans="1:26" ht="15.75" customHeight="1">
      <c r="A55" s="1"/>
      <c r="B55" s="25"/>
      <c r="C55" s="28"/>
      <c r="D55" s="28"/>
      <c r="E55" s="28"/>
      <c r="F55" s="28"/>
      <c r="G55" s="27"/>
      <c r="H55" s="27"/>
      <c r="I55" s="25"/>
      <c r="J55" s="25"/>
      <c r="K55" s="25"/>
      <c r="L55" s="29"/>
      <c r="M55" s="27"/>
      <c r="N55" s="27"/>
      <c r="O55" s="28"/>
      <c r="P55" s="28"/>
      <c r="Q55" s="30"/>
      <c r="R55" s="27"/>
      <c r="S55" s="27"/>
      <c r="T55" s="27"/>
      <c r="U55" s="27"/>
      <c r="V55" s="27"/>
      <c r="W55" s="1"/>
      <c r="X55" s="1"/>
      <c r="Y55" s="1"/>
      <c r="Z55" s="1"/>
    </row>
    <row r="56" spans="1:26" ht="15.75" customHeight="1">
      <c r="A56" s="1"/>
      <c r="B56" s="25"/>
      <c r="C56" s="28"/>
      <c r="D56" s="28"/>
      <c r="E56" s="28"/>
      <c r="F56" s="28"/>
      <c r="G56" s="27"/>
      <c r="H56" s="27"/>
      <c r="I56" s="25"/>
      <c r="J56" s="25"/>
      <c r="K56" s="25"/>
      <c r="L56" s="29"/>
      <c r="M56" s="27"/>
      <c r="N56" s="27"/>
      <c r="O56" s="28"/>
      <c r="P56" s="28"/>
      <c r="Q56" s="30"/>
      <c r="R56" s="27"/>
      <c r="S56" s="27"/>
      <c r="T56" s="27"/>
      <c r="U56" s="27"/>
      <c r="V56" s="27"/>
      <c r="W56" s="1"/>
      <c r="X56" s="1"/>
      <c r="Y56" s="1"/>
      <c r="Z56" s="1"/>
    </row>
    <row r="57" spans="1:26" ht="15.75" customHeight="1">
      <c r="A57" s="1"/>
      <c r="B57" s="25"/>
      <c r="C57" s="28"/>
      <c r="D57" s="28"/>
      <c r="E57" s="28"/>
      <c r="F57" s="28"/>
      <c r="G57" s="27"/>
      <c r="H57" s="27"/>
      <c r="I57" s="25"/>
      <c r="J57" s="25"/>
      <c r="K57" s="25"/>
      <c r="L57" s="29"/>
      <c r="M57" s="27"/>
      <c r="N57" s="27"/>
      <c r="O57" s="28"/>
      <c r="P57" s="28"/>
      <c r="Q57" s="30"/>
      <c r="R57" s="27"/>
      <c r="S57" s="27"/>
      <c r="T57" s="27"/>
      <c r="U57" s="27"/>
      <c r="V57" s="27"/>
      <c r="W57" s="1"/>
      <c r="X57" s="1"/>
      <c r="Y57" s="1"/>
      <c r="Z57" s="1"/>
    </row>
    <row r="58" spans="1:26" ht="15.75" customHeight="1">
      <c r="A58" s="1"/>
      <c r="B58" s="25"/>
      <c r="C58" s="28"/>
      <c r="D58" s="28"/>
      <c r="E58" s="28"/>
      <c r="F58" s="28"/>
      <c r="G58" s="27"/>
      <c r="H58" s="27"/>
      <c r="I58" s="25"/>
      <c r="J58" s="25"/>
      <c r="K58" s="25"/>
      <c r="L58" s="29"/>
      <c r="M58" s="27"/>
      <c r="N58" s="27"/>
      <c r="O58" s="28"/>
      <c r="P58" s="28"/>
      <c r="Q58" s="30"/>
      <c r="R58" s="27"/>
      <c r="S58" s="27"/>
      <c r="T58" s="27"/>
      <c r="U58" s="27"/>
      <c r="V58" s="27"/>
      <c r="W58" s="1"/>
      <c r="X58" s="1"/>
      <c r="Y58" s="1"/>
      <c r="Z58" s="1"/>
    </row>
    <row r="59" spans="1:26" ht="15.75" customHeight="1">
      <c r="A59" s="1"/>
      <c r="B59" s="25"/>
      <c r="C59" s="28"/>
      <c r="D59" s="28"/>
      <c r="E59" s="28"/>
      <c r="F59" s="28"/>
      <c r="G59" s="27"/>
      <c r="H59" s="27"/>
      <c r="I59" s="25"/>
      <c r="J59" s="25"/>
      <c r="K59" s="25"/>
      <c r="L59" s="29"/>
      <c r="M59" s="27"/>
      <c r="N59" s="27"/>
      <c r="O59" s="28"/>
      <c r="P59" s="28"/>
      <c r="Q59" s="30"/>
      <c r="R59" s="27"/>
      <c r="S59" s="27"/>
      <c r="T59" s="27"/>
      <c r="U59" s="27"/>
      <c r="V59" s="27"/>
      <c r="W59" s="1"/>
      <c r="X59" s="1"/>
      <c r="Y59" s="1"/>
      <c r="Z59" s="1"/>
    </row>
    <row r="60" spans="1:26" ht="15.75" customHeight="1">
      <c r="A60" s="1"/>
      <c r="B60" s="25"/>
      <c r="C60" s="28"/>
      <c r="D60" s="28"/>
      <c r="E60" s="28"/>
      <c r="F60" s="28"/>
      <c r="G60" s="27"/>
      <c r="H60" s="27"/>
      <c r="I60" s="25"/>
      <c r="J60" s="25"/>
      <c r="K60" s="25"/>
      <c r="L60" s="29"/>
      <c r="M60" s="27"/>
      <c r="N60" s="27"/>
      <c r="O60" s="28"/>
      <c r="P60" s="28"/>
      <c r="Q60" s="30"/>
      <c r="R60" s="27"/>
      <c r="S60" s="27"/>
      <c r="T60" s="27"/>
      <c r="U60" s="27"/>
      <c r="V60" s="27"/>
      <c r="W60" s="1"/>
      <c r="X60" s="1"/>
      <c r="Y60" s="1"/>
      <c r="Z60" s="1"/>
    </row>
    <row r="61" spans="1:26" ht="15.75" customHeight="1">
      <c r="A61" s="1"/>
      <c r="B61" s="25"/>
      <c r="C61" s="28"/>
      <c r="D61" s="28"/>
      <c r="E61" s="28"/>
      <c r="F61" s="28"/>
      <c r="G61" s="27"/>
      <c r="H61" s="27"/>
      <c r="I61" s="25"/>
      <c r="J61" s="25"/>
      <c r="K61" s="25"/>
      <c r="L61" s="29"/>
      <c r="M61" s="27"/>
      <c r="N61" s="27"/>
      <c r="O61" s="28"/>
      <c r="P61" s="28"/>
      <c r="Q61" s="30"/>
      <c r="R61" s="27"/>
      <c r="S61" s="27"/>
      <c r="T61" s="27"/>
      <c r="U61" s="27"/>
      <c r="V61" s="27"/>
      <c r="W61" s="1"/>
      <c r="X61" s="1"/>
      <c r="Y61" s="1"/>
      <c r="Z61" s="1"/>
    </row>
    <row r="62" spans="1:26" ht="15.75" customHeight="1">
      <c r="A62" s="1"/>
      <c r="B62" s="25"/>
      <c r="C62" s="28"/>
      <c r="D62" s="28"/>
      <c r="E62" s="28"/>
      <c r="F62" s="28"/>
      <c r="G62" s="27"/>
      <c r="H62" s="27"/>
      <c r="I62" s="25"/>
      <c r="J62" s="25"/>
      <c r="K62" s="25"/>
      <c r="L62" s="29"/>
      <c r="M62" s="27"/>
      <c r="N62" s="27"/>
      <c r="O62" s="28"/>
      <c r="P62" s="28"/>
      <c r="Q62" s="30"/>
      <c r="R62" s="27"/>
      <c r="S62" s="27"/>
      <c r="T62" s="27"/>
      <c r="U62" s="27"/>
      <c r="V62" s="27"/>
      <c r="W62" s="1"/>
      <c r="X62" s="1"/>
      <c r="Y62" s="1"/>
      <c r="Z62" s="1"/>
    </row>
    <row r="63" spans="1:26" ht="15.75" customHeight="1">
      <c r="A63" s="1"/>
      <c r="B63" s="25"/>
      <c r="C63" s="28"/>
      <c r="D63" s="28"/>
      <c r="E63" s="28"/>
      <c r="F63" s="28"/>
      <c r="G63" s="27"/>
      <c r="H63" s="27"/>
      <c r="I63" s="25"/>
      <c r="J63" s="25"/>
      <c r="K63" s="25"/>
      <c r="L63" s="29"/>
      <c r="M63" s="27"/>
      <c r="N63" s="27"/>
      <c r="O63" s="28"/>
      <c r="P63" s="28"/>
      <c r="Q63" s="30"/>
      <c r="R63" s="27"/>
      <c r="S63" s="27"/>
      <c r="T63" s="27"/>
      <c r="U63" s="27"/>
      <c r="V63" s="27"/>
      <c r="W63" s="1"/>
      <c r="X63" s="1"/>
      <c r="Y63" s="1"/>
      <c r="Z63" s="1"/>
    </row>
    <row r="64" spans="1:26" ht="15.75" customHeight="1">
      <c r="A64" s="1"/>
      <c r="B64" s="25"/>
      <c r="C64" s="28"/>
      <c r="D64" s="28"/>
      <c r="E64" s="28"/>
      <c r="F64" s="28"/>
      <c r="G64" s="27"/>
      <c r="H64" s="27"/>
      <c r="I64" s="25"/>
      <c r="J64" s="25"/>
      <c r="K64" s="25"/>
      <c r="L64" s="29"/>
      <c r="M64" s="27"/>
      <c r="N64" s="27"/>
      <c r="O64" s="28"/>
      <c r="P64" s="28"/>
      <c r="Q64" s="30"/>
      <c r="R64" s="27"/>
      <c r="S64" s="27"/>
      <c r="T64" s="27"/>
      <c r="U64" s="27"/>
      <c r="V64" s="27"/>
      <c r="W64" s="1"/>
      <c r="X64" s="1"/>
      <c r="Y64" s="1"/>
      <c r="Z64" s="1"/>
    </row>
    <row r="65" spans="1:26" ht="15.75" customHeight="1">
      <c r="A65" s="1"/>
      <c r="B65" s="25"/>
      <c r="C65" s="28"/>
      <c r="D65" s="28"/>
      <c r="E65" s="28"/>
      <c r="F65" s="28"/>
      <c r="G65" s="27"/>
      <c r="H65" s="27"/>
      <c r="I65" s="25"/>
      <c r="J65" s="25"/>
      <c r="K65" s="25"/>
      <c r="L65" s="29"/>
      <c r="M65" s="27"/>
      <c r="N65" s="27"/>
      <c r="O65" s="28"/>
      <c r="P65" s="28"/>
      <c r="Q65" s="30"/>
      <c r="R65" s="27"/>
      <c r="S65" s="27"/>
      <c r="T65" s="27"/>
      <c r="U65" s="27"/>
      <c r="V65" s="27"/>
      <c r="W65" s="1"/>
      <c r="X65" s="1"/>
      <c r="Y65" s="1"/>
      <c r="Z65" s="1"/>
    </row>
    <row r="66" spans="1:26" ht="15.75" customHeight="1">
      <c r="A66" s="1"/>
      <c r="B66" s="25"/>
      <c r="C66" s="28"/>
      <c r="D66" s="28"/>
      <c r="E66" s="28"/>
      <c r="F66" s="28"/>
      <c r="G66" s="27"/>
      <c r="H66" s="27"/>
      <c r="I66" s="25"/>
      <c r="J66" s="25"/>
      <c r="K66" s="25"/>
      <c r="L66" s="29"/>
      <c r="M66" s="27"/>
      <c r="N66" s="27"/>
      <c r="O66" s="28"/>
      <c r="P66" s="28"/>
      <c r="Q66" s="30"/>
      <c r="R66" s="27"/>
      <c r="S66" s="27"/>
      <c r="T66" s="27"/>
      <c r="U66" s="27"/>
      <c r="V66" s="27"/>
      <c r="W66" s="1"/>
      <c r="X66" s="1"/>
      <c r="Y66" s="1"/>
      <c r="Z66" s="1"/>
    </row>
    <row r="67" spans="1:26" ht="15.75" customHeight="1">
      <c r="A67" s="1"/>
      <c r="B67" s="25"/>
      <c r="C67" s="28"/>
      <c r="D67" s="28"/>
      <c r="E67" s="28"/>
      <c r="F67" s="28"/>
      <c r="G67" s="27"/>
      <c r="H67" s="27"/>
      <c r="I67" s="25"/>
      <c r="J67" s="25"/>
      <c r="K67" s="25"/>
      <c r="L67" s="29"/>
      <c r="M67" s="27"/>
      <c r="N67" s="27"/>
      <c r="O67" s="28"/>
      <c r="P67" s="28"/>
      <c r="Q67" s="30"/>
      <c r="R67" s="27"/>
      <c r="S67" s="27"/>
      <c r="T67" s="27"/>
      <c r="U67" s="27"/>
      <c r="V67" s="27"/>
      <c r="W67" s="1"/>
      <c r="X67" s="1"/>
      <c r="Y67" s="1"/>
      <c r="Z67" s="1"/>
    </row>
    <row r="68" spans="1:26" ht="15.75" customHeight="1">
      <c r="A68" s="1"/>
      <c r="B68" s="25"/>
      <c r="C68" s="28"/>
      <c r="D68" s="28"/>
      <c r="E68" s="28"/>
      <c r="F68" s="28"/>
      <c r="G68" s="27"/>
      <c r="H68" s="27"/>
      <c r="I68" s="25"/>
      <c r="J68" s="25"/>
      <c r="K68" s="25"/>
      <c r="L68" s="29"/>
      <c r="M68" s="27"/>
      <c r="N68" s="27"/>
      <c r="O68" s="28"/>
      <c r="P68" s="28"/>
      <c r="Q68" s="30"/>
      <c r="R68" s="27"/>
      <c r="S68" s="27"/>
      <c r="T68" s="27"/>
      <c r="U68" s="27"/>
      <c r="V68" s="27"/>
      <c r="W68" s="1"/>
      <c r="X68" s="1"/>
      <c r="Y68" s="1"/>
      <c r="Z68" s="1"/>
    </row>
    <row r="69" spans="1:26" ht="15.75" customHeight="1">
      <c r="A69" s="1"/>
      <c r="B69" s="25"/>
      <c r="C69" s="28"/>
      <c r="D69" s="28"/>
      <c r="E69" s="28"/>
      <c r="F69" s="28"/>
      <c r="G69" s="27"/>
      <c r="H69" s="27"/>
      <c r="I69" s="25"/>
      <c r="J69" s="25"/>
      <c r="K69" s="25"/>
      <c r="L69" s="29"/>
      <c r="M69" s="27"/>
      <c r="N69" s="27"/>
      <c r="O69" s="28"/>
      <c r="P69" s="28"/>
      <c r="Q69" s="30"/>
      <c r="R69" s="27"/>
      <c r="S69" s="27"/>
      <c r="T69" s="27"/>
      <c r="U69" s="27"/>
      <c r="V69" s="27"/>
      <c r="W69" s="1"/>
      <c r="X69" s="1"/>
      <c r="Y69" s="1"/>
      <c r="Z69" s="1"/>
    </row>
    <row r="70" spans="1:26" ht="15.75" customHeight="1">
      <c r="A70" s="1"/>
      <c r="B70" s="25"/>
      <c r="C70" s="28"/>
      <c r="D70" s="28"/>
      <c r="E70" s="28"/>
      <c r="F70" s="28"/>
      <c r="G70" s="27"/>
      <c r="H70" s="27"/>
      <c r="I70" s="25"/>
      <c r="J70" s="25"/>
      <c r="K70" s="25"/>
      <c r="L70" s="29"/>
      <c r="M70" s="27"/>
      <c r="N70" s="27"/>
      <c r="O70" s="28"/>
      <c r="P70" s="28"/>
      <c r="Q70" s="30"/>
      <c r="R70" s="27"/>
      <c r="S70" s="27"/>
      <c r="T70" s="27"/>
      <c r="U70" s="27"/>
      <c r="V70" s="27"/>
      <c r="W70" s="1"/>
      <c r="X70" s="1"/>
      <c r="Y70" s="1"/>
      <c r="Z70" s="1"/>
    </row>
    <row r="71" spans="1:26" ht="15.75" customHeight="1">
      <c r="A71" s="1"/>
      <c r="B71" s="25"/>
      <c r="C71" s="28"/>
      <c r="D71" s="28"/>
      <c r="E71" s="28"/>
      <c r="F71" s="28"/>
      <c r="G71" s="27"/>
      <c r="H71" s="27"/>
      <c r="I71" s="25"/>
      <c r="J71" s="25"/>
      <c r="K71" s="25"/>
      <c r="L71" s="29"/>
      <c r="M71" s="27"/>
      <c r="N71" s="27"/>
      <c r="O71" s="28"/>
      <c r="P71" s="28"/>
      <c r="Q71" s="30"/>
      <c r="R71" s="27"/>
      <c r="S71" s="27"/>
      <c r="T71" s="27"/>
      <c r="U71" s="27"/>
      <c r="V71" s="27"/>
      <c r="W71" s="1"/>
      <c r="X71" s="1"/>
      <c r="Y71" s="1"/>
      <c r="Z71" s="1"/>
    </row>
    <row r="72" spans="1:26" ht="15.75" customHeight="1">
      <c r="A72" s="1"/>
      <c r="B72" s="25"/>
      <c r="C72" s="28"/>
      <c r="D72" s="28"/>
      <c r="E72" s="28"/>
      <c r="F72" s="28"/>
      <c r="G72" s="27"/>
      <c r="H72" s="27"/>
      <c r="I72" s="25"/>
      <c r="J72" s="25"/>
      <c r="K72" s="25"/>
      <c r="L72" s="29"/>
      <c r="M72" s="27"/>
      <c r="N72" s="27"/>
      <c r="O72" s="28"/>
      <c r="P72" s="28"/>
      <c r="Q72" s="30"/>
      <c r="R72" s="27"/>
      <c r="S72" s="27"/>
      <c r="T72" s="27"/>
      <c r="U72" s="27"/>
      <c r="V72" s="27"/>
      <c r="W72" s="1"/>
      <c r="X72" s="1"/>
      <c r="Y72" s="1"/>
      <c r="Z72" s="1"/>
    </row>
    <row r="73" spans="1:26" ht="15.75" customHeight="1">
      <c r="A73" s="1"/>
      <c r="B73" s="25"/>
      <c r="C73" s="28"/>
      <c r="D73" s="28"/>
      <c r="E73" s="28"/>
      <c r="F73" s="28"/>
      <c r="G73" s="27"/>
      <c r="H73" s="27"/>
      <c r="I73" s="25"/>
      <c r="J73" s="25"/>
      <c r="K73" s="25"/>
      <c r="L73" s="29"/>
      <c r="M73" s="27"/>
      <c r="N73" s="27"/>
      <c r="O73" s="28"/>
      <c r="P73" s="28"/>
      <c r="Q73" s="30"/>
      <c r="R73" s="27"/>
      <c r="S73" s="27"/>
      <c r="T73" s="27"/>
      <c r="U73" s="27"/>
      <c r="V73" s="27"/>
      <c r="W73" s="1"/>
      <c r="X73" s="1"/>
      <c r="Y73" s="1"/>
      <c r="Z73" s="1"/>
    </row>
    <row r="74" spans="1:26" ht="15.75" customHeight="1">
      <c r="A74" s="1"/>
      <c r="B74" s="25"/>
      <c r="C74" s="28"/>
      <c r="D74" s="28"/>
      <c r="E74" s="28"/>
      <c r="F74" s="28"/>
      <c r="G74" s="27"/>
      <c r="H74" s="27"/>
      <c r="I74" s="25"/>
      <c r="J74" s="25"/>
      <c r="K74" s="25"/>
      <c r="L74" s="29"/>
      <c r="M74" s="27"/>
      <c r="N74" s="27"/>
      <c r="O74" s="28"/>
      <c r="P74" s="28"/>
      <c r="Q74" s="30"/>
      <c r="R74" s="27"/>
      <c r="S74" s="27"/>
      <c r="T74" s="27"/>
      <c r="U74" s="27"/>
      <c r="V74" s="27"/>
      <c r="W74" s="1"/>
      <c r="X74" s="1"/>
      <c r="Y74" s="1"/>
      <c r="Z74" s="1"/>
    </row>
    <row r="75" spans="1:26" ht="15.75" customHeight="1">
      <c r="A75" s="1"/>
      <c r="B75" s="25"/>
      <c r="C75" s="28"/>
      <c r="D75" s="28"/>
      <c r="E75" s="28"/>
      <c r="F75" s="28"/>
      <c r="G75" s="27"/>
      <c r="H75" s="27"/>
      <c r="I75" s="25"/>
      <c r="J75" s="25"/>
      <c r="K75" s="25"/>
      <c r="L75" s="29"/>
      <c r="M75" s="27"/>
      <c r="N75" s="27"/>
      <c r="O75" s="28"/>
      <c r="P75" s="28"/>
      <c r="Q75" s="30"/>
      <c r="R75" s="27"/>
      <c r="S75" s="27"/>
      <c r="T75" s="27"/>
      <c r="U75" s="27"/>
      <c r="V75" s="27"/>
      <c r="W75" s="1"/>
      <c r="X75" s="1"/>
      <c r="Y75" s="1"/>
      <c r="Z75" s="1"/>
    </row>
    <row r="76" spans="1:26" ht="15.75" customHeight="1">
      <c r="A76" s="1"/>
      <c r="B76" s="25"/>
      <c r="C76" s="28"/>
      <c r="D76" s="28"/>
      <c r="E76" s="28"/>
      <c r="F76" s="28"/>
      <c r="G76" s="27"/>
      <c r="H76" s="27"/>
      <c r="I76" s="25"/>
      <c r="J76" s="25"/>
      <c r="K76" s="25"/>
      <c r="L76" s="29"/>
      <c r="M76" s="27"/>
      <c r="N76" s="27"/>
      <c r="O76" s="28"/>
      <c r="P76" s="28"/>
      <c r="Q76" s="30"/>
      <c r="R76" s="27"/>
      <c r="S76" s="27"/>
      <c r="T76" s="27"/>
      <c r="U76" s="27"/>
      <c r="V76" s="27"/>
      <c r="W76" s="1"/>
      <c r="X76" s="1"/>
      <c r="Y76" s="1"/>
      <c r="Z76" s="1"/>
    </row>
    <row r="77" spans="1:26" ht="15.75" customHeight="1">
      <c r="A77" s="1"/>
      <c r="B77" s="25"/>
      <c r="C77" s="28"/>
      <c r="D77" s="28"/>
      <c r="E77" s="28"/>
      <c r="F77" s="28"/>
      <c r="G77" s="27"/>
      <c r="H77" s="27"/>
      <c r="I77" s="25"/>
      <c r="J77" s="25"/>
      <c r="K77" s="25"/>
      <c r="L77" s="29"/>
      <c r="M77" s="27"/>
      <c r="N77" s="27"/>
      <c r="O77" s="28"/>
      <c r="P77" s="28"/>
      <c r="Q77" s="30"/>
      <c r="R77" s="27"/>
      <c r="S77" s="27"/>
      <c r="T77" s="27"/>
      <c r="U77" s="27"/>
      <c r="V77" s="27"/>
      <c r="W77" s="1"/>
      <c r="X77" s="1"/>
      <c r="Y77" s="1"/>
      <c r="Z77" s="1"/>
    </row>
    <row r="78" spans="1:26" ht="15.75" customHeight="1">
      <c r="A78" s="1"/>
      <c r="B78" s="25"/>
      <c r="C78" s="28"/>
      <c r="D78" s="28"/>
      <c r="E78" s="28"/>
      <c r="F78" s="28"/>
      <c r="G78" s="27"/>
      <c r="H78" s="27"/>
      <c r="I78" s="25"/>
      <c r="J78" s="25"/>
      <c r="K78" s="25"/>
      <c r="L78" s="29"/>
      <c r="M78" s="27"/>
      <c r="N78" s="27"/>
      <c r="O78" s="28"/>
      <c r="P78" s="28"/>
      <c r="Q78" s="30"/>
      <c r="R78" s="27"/>
      <c r="S78" s="27"/>
      <c r="T78" s="27"/>
      <c r="U78" s="27"/>
      <c r="V78" s="27"/>
      <c r="W78" s="1"/>
      <c r="X78" s="1"/>
      <c r="Y78" s="1"/>
      <c r="Z78" s="1"/>
    </row>
    <row r="79" spans="1:26" ht="15.75" customHeight="1">
      <c r="A79" s="1"/>
      <c r="B79" s="25"/>
      <c r="C79" s="28"/>
      <c r="D79" s="28"/>
      <c r="E79" s="28"/>
      <c r="F79" s="28"/>
      <c r="G79" s="27"/>
      <c r="H79" s="27"/>
      <c r="I79" s="25"/>
      <c r="J79" s="25"/>
      <c r="K79" s="25"/>
      <c r="L79" s="29"/>
      <c r="M79" s="27"/>
      <c r="N79" s="27"/>
      <c r="O79" s="28"/>
      <c r="P79" s="28"/>
      <c r="Q79" s="30"/>
      <c r="R79" s="27"/>
      <c r="S79" s="27"/>
      <c r="T79" s="27"/>
      <c r="U79" s="27"/>
      <c r="V79" s="27"/>
      <c r="W79" s="1"/>
      <c r="X79" s="1"/>
      <c r="Y79" s="1"/>
      <c r="Z79" s="1"/>
    </row>
    <row r="80" spans="1:26" ht="15.75" customHeight="1">
      <c r="A80" s="1"/>
      <c r="B80" s="25"/>
      <c r="C80" s="28"/>
      <c r="D80" s="28"/>
      <c r="E80" s="28"/>
      <c r="F80" s="28"/>
      <c r="G80" s="27"/>
      <c r="H80" s="27"/>
      <c r="I80" s="25"/>
      <c r="J80" s="25"/>
      <c r="K80" s="25"/>
      <c r="L80" s="29"/>
      <c r="M80" s="27"/>
      <c r="N80" s="27"/>
      <c r="O80" s="28"/>
      <c r="P80" s="28"/>
      <c r="Q80" s="30"/>
      <c r="R80" s="27"/>
      <c r="S80" s="27"/>
      <c r="T80" s="27"/>
      <c r="U80" s="27"/>
      <c r="V80" s="27"/>
      <c r="W80" s="1"/>
      <c r="X80" s="1"/>
      <c r="Y80" s="1"/>
      <c r="Z80" s="1"/>
    </row>
    <row r="81" spans="1:26" ht="15.75" customHeight="1">
      <c r="A81" s="1"/>
      <c r="B81" s="25"/>
      <c r="C81" s="28"/>
      <c r="D81" s="28"/>
      <c r="E81" s="28"/>
      <c r="F81" s="28"/>
      <c r="G81" s="27"/>
      <c r="H81" s="27"/>
      <c r="I81" s="25"/>
      <c r="J81" s="25"/>
      <c r="K81" s="25"/>
      <c r="L81" s="29"/>
      <c r="M81" s="27"/>
      <c r="N81" s="27"/>
      <c r="O81" s="28"/>
      <c r="P81" s="28"/>
      <c r="Q81" s="30"/>
      <c r="R81" s="27"/>
      <c r="S81" s="27"/>
      <c r="T81" s="27"/>
      <c r="U81" s="27"/>
      <c r="V81" s="27"/>
      <c r="W81" s="1"/>
      <c r="X81" s="1"/>
      <c r="Y81" s="1"/>
      <c r="Z81" s="1"/>
    </row>
    <row r="82" spans="1:26" ht="15.75" customHeight="1">
      <c r="A82" s="1"/>
      <c r="B82" s="25"/>
      <c r="C82" s="28"/>
      <c r="D82" s="28"/>
      <c r="E82" s="28"/>
      <c r="F82" s="28"/>
      <c r="G82" s="27"/>
      <c r="H82" s="27"/>
      <c r="I82" s="25"/>
      <c r="J82" s="25"/>
      <c r="K82" s="25"/>
      <c r="L82" s="29"/>
      <c r="M82" s="27"/>
      <c r="N82" s="27"/>
      <c r="O82" s="28"/>
      <c r="P82" s="28"/>
      <c r="Q82" s="30"/>
      <c r="R82" s="27"/>
      <c r="S82" s="27"/>
      <c r="T82" s="27"/>
      <c r="U82" s="27"/>
      <c r="V82" s="27"/>
      <c r="W82" s="1"/>
      <c r="X82" s="1"/>
      <c r="Y82" s="1"/>
      <c r="Z82" s="1"/>
    </row>
    <row r="83" spans="1:26" ht="15.75" customHeight="1">
      <c r="A83" s="1"/>
      <c r="B83" s="25"/>
      <c r="C83" s="28"/>
      <c r="D83" s="28"/>
      <c r="E83" s="28"/>
      <c r="F83" s="28"/>
      <c r="G83" s="27"/>
      <c r="H83" s="27"/>
      <c r="I83" s="25"/>
      <c r="J83" s="25"/>
      <c r="K83" s="25"/>
      <c r="L83" s="29"/>
      <c r="M83" s="27"/>
      <c r="N83" s="27"/>
      <c r="O83" s="28"/>
      <c r="P83" s="28"/>
      <c r="Q83" s="30"/>
      <c r="R83" s="27"/>
      <c r="S83" s="27"/>
      <c r="T83" s="27"/>
      <c r="U83" s="27"/>
      <c r="V83" s="27"/>
      <c r="W83" s="1"/>
      <c r="X83" s="1"/>
      <c r="Y83" s="1"/>
      <c r="Z83" s="1"/>
    </row>
    <row r="84" spans="1:26" ht="15.75" customHeight="1">
      <c r="A84" s="1"/>
      <c r="B84" s="25"/>
      <c r="C84" s="28"/>
      <c r="D84" s="28"/>
      <c r="E84" s="28"/>
      <c r="F84" s="28"/>
      <c r="G84" s="27"/>
      <c r="H84" s="27"/>
      <c r="I84" s="25"/>
      <c r="J84" s="25"/>
      <c r="K84" s="25"/>
      <c r="L84" s="29"/>
      <c r="M84" s="27"/>
      <c r="N84" s="27"/>
      <c r="O84" s="28"/>
      <c r="P84" s="28"/>
      <c r="Q84" s="30"/>
      <c r="R84" s="27"/>
      <c r="S84" s="27"/>
      <c r="T84" s="27"/>
      <c r="U84" s="27"/>
      <c r="V84" s="27"/>
      <c r="W84" s="1"/>
      <c r="X84" s="1"/>
      <c r="Y84" s="1"/>
      <c r="Z84" s="1"/>
    </row>
    <row r="85" spans="1:26" ht="15.75" customHeight="1">
      <c r="A85" s="1"/>
      <c r="B85" s="25"/>
      <c r="C85" s="28"/>
      <c r="D85" s="28"/>
      <c r="E85" s="28"/>
      <c r="F85" s="28"/>
      <c r="G85" s="27"/>
      <c r="H85" s="27"/>
      <c r="I85" s="25"/>
      <c r="J85" s="25"/>
      <c r="K85" s="25"/>
      <c r="L85" s="29"/>
      <c r="M85" s="27"/>
      <c r="N85" s="27"/>
      <c r="O85" s="28"/>
      <c r="P85" s="28"/>
      <c r="Q85" s="30"/>
      <c r="R85" s="27"/>
      <c r="S85" s="27"/>
      <c r="T85" s="27"/>
      <c r="U85" s="27"/>
      <c r="V85" s="27"/>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mergeCells count="28">
    <mergeCell ref="B24:G33"/>
    <mergeCell ref="S24:W33"/>
    <mergeCell ref="B37:G37"/>
    <mergeCell ref="B38:G47"/>
    <mergeCell ref="S10:W19"/>
    <mergeCell ref="S8:W8"/>
    <mergeCell ref="S9:W9"/>
    <mergeCell ref="S37:W37"/>
    <mergeCell ref="S38:W47"/>
    <mergeCell ref="S22:W22"/>
    <mergeCell ref="L22:N22"/>
    <mergeCell ref="T23:W23"/>
    <mergeCell ref="L23:N29"/>
    <mergeCell ref="L30:N30"/>
    <mergeCell ref="L31:N33"/>
    <mergeCell ref="B36:G36"/>
    <mergeCell ref="S36:W36"/>
    <mergeCell ref="B23:G23"/>
    <mergeCell ref="H1:R4"/>
    <mergeCell ref="S1:W4"/>
    <mergeCell ref="B10:G19"/>
    <mergeCell ref="B22:G22"/>
    <mergeCell ref="B5:G6"/>
    <mergeCell ref="B8:G8"/>
    <mergeCell ref="B9:G9"/>
    <mergeCell ref="H5:R6"/>
    <mergeCell ref="S5:T6"/>
    <mergeCell ref="U5:W6"/>
  </mergeCells>
  <printOptions horizontalCentered="1" verticalCentered="1"/>
  <pageMargins left="0.2" right="0.2" top="0.2" bottom="0.2"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326D-9C65-4164-B5A0-FC0803FB631B}">
  <dimension ref="B1:Y54"/>
  <sheetViews>
    <sheetView tabSelected="1" topLeftCell="A7" zoomScale="85" zoomScaleNormal="85" workbookViewId="0">
      <selection activeCell="K12" sqref="K12:M12"/>
    </sheetView>
  </sheetViews>
  <sheetFormatPr defaultColWidth="9" defaultRowHeight="15"/>
  <cols>
    <col min="1" max="1" width="2.42578125" style="35" customWidth="1"/>
    <col min="2" max="9" width="10" style="35" customWidth="1"/>
    <col min="10" max="16" width="9" style="35"/>
    <col min="17" max="17" width="11.28515625" style="35" customWidth="1"/>
    <col min="18" max="20" width="9" style="35"/>
    <col min="21" max="21" width="21.140625" style="35" customWidth="1"/>
    <col min="22" max="25" width="11" style="35" customWidth="1"/>
    <col min="26" max="258" width="9" style="35"/>
    <col min="259" max="259" width="2.42578125" style="35" customWidth="1"/>
    <col min="260" max="265" width="10" style="35" customWidth="1"/>
    <col min="266" max="272" width="9" style="35"/>
    <col min="273" max="273" width="11.28515625" style="35" customWidth="1"/>
    <col min="274" max="276" width="9" style="35"/>
    <col min="277" max="277" width="21.140625" style="35" customWidth="1"/>
    <col min="278" max="281" width="11" style="35" customWidth="1"/>
    <col min="282" max="514" width="9" style="35"/>
    <col min="515" max="515" width="2.42578125" style="35" customWidth="1"/>
    <col min="516" max="521" width="10" style="35" customWidth="1"/>
    <col min="522" max="528" width="9" style="35"/>
    <col min="529" max="529" width="11.28515625" style="35" customWidth="1"/>
    <col min="530" max="532" width="9" style="35"/>
    <col min="533" max="533" width="21.140625" style="35" customWidth="1"/>
    <col min="534" max="537" width="11" style="35" customWidth="1"/>
    <col min="538" max="770" width="9" style="35"/>
    <col min="771" max="771" width="2.42578125" style="35" customWidth="1"/>
    <col min="772" max="777" width="10" style="35" customWidth="1"/>
    <col min="778" max="784" width="9" style="35"/>
    <col min="785" max="785" width="11.28515625" style="35" customWidth="1"/>
    <col min="786" max="788" width="9" style="35"/>
    <col min="789" max="789" width="21.140625" style="35" customWidth="1"/>
    <col min="790" max="793" width="11" style="35" customWidth="1"/>
    <col min="794" max="1026" width="9" style="35"/>
    <col min="1027" max="1027" width="2.42578125" style="35" customWidth="1"/>
    <col min="1028" max="1033" width="10" style="35" customWidth="1"/>
    <col min="1034" max="1040" width="9" style="35"/>
    <col min="1041" max="1041" width="11.28515625" style="35" customWidth="1"/>
    <col min="1042" max="1044" width="9" style="35"/>
    <col min="1045" max="1045" width="21.140625" style="35" customWidth="1"/>
    <col min="1046" max="1049" width="11" style="35" customWidth="1"/>
    <col min="1050" max="1282" width="9" style="35"/>
    <col min="1283" max="1283" width="2.42578125" style="35" customWidth="1"/>
    <col min="1284" max="1289" width="10" style="35" customWidth="1"/>
    <col min="1290" max="1296" width="9" style="35"/>
    <col min="1297" max="1297" width="11.28515625" style="35" customWidth="1"/>
    <col min="1298" max="1300" width="9" style="35"/>
    <col min="1301" max="1301" width="21.140625" style="35" customWidth="1"/>
    <col min="1302" max="1305" width="11" style="35" customWidth="1"/>
    <col min="1306" max="1538" width="9" style="35"/>
    <col min="1539" max="1539" width="2.42578125" style="35" customWidth="1"/>
    <col min="1540" max="1545" width="10" style="35" customWidth="1"/>
    <col min="1546" max="1552" width="9" style="35"/>
    <col min="1553" max="1553" width="11.28515625" style="35" customWidth="1"/>
    <col min="1554" max="1556" width="9" style="35"/>
    <col min="1557" max="1557" width="21.140625" style="35" customWidth="1"/>
    <col min="1558" max="1561" width="11" style="35" customWidth="1"/>
    <col min="1562" max="1794" width="9" style="35"/>
    <col min="1795" max="1795" width="2.42578125" style="35" customWidth="1"/>
    <col min="1796" max="1801" width="10" style="35" customWidth="1"/>
    <col min="1802" max="1808" width="9" style="35"/>
    <col min="1809" max="1809" width="11.28515625" style="35" customWidth="1"/>
    <col min="1810" max="1812" width="9" style="35"/>
    <col min="1813" max="1813" width="21.140625" style="35" customWidth="1"/>
    <col min="1814" max="1817" width="11" style="35" customWidth="1"/>
    <col min="1818" max="2050" width="9" style="35"/>
    <col min="2051" max="2051" width="2.42578125" style="35" customWidth="1"/>
    <col min="2052" max="2057" width="10" style="35" customWidth="1"/>
    <col min="2058" max="2064" width="9" style="35"/>
    <col min="2065" max="2065" width="11.28515625" style="35" customWidth="1"/>
    <col min="2066" max="2068" width="9" style="35"/>
    <col min="2069" max="2069" width="21.140625" style="35" customWidth="1"/>
    <col min="2070" max="2073" width="11" style="35" customWidth="1"/>
    <col min="2074" max="2306" width="9" style="35"/>
    <col min="2307" max="2307" width="2.42578125" style="35" customWidth="1"/>
    <col min="2308" max="2313" width="10" style="35" customWidth="1"/>
    <col min="2314" max="2320" width="9" style="35"/>
    <col min="2321" max="2321" width="11.28515625" style="35" customWidth="1"/>
    <col min="2322" max="2324" width="9" style="35"/>
    <col min="2325" max="2325" width="21.140625" style="35" customWidth="1"/>
    <col min="2326" max="2329" width="11" style="35" customWidth="1"/>
    <col min="2330" max="2562" width="9" style="35"/>
    <col min="2563" max="2563" width="2.42578125" style="35" customWidth="1"/>
    <col min="2564" max="2569" width="10" style="35" customWidth="1"/>
    <col min="2570" max="2576" width="9" style="35"/>
    <col min="2577" max="2577" width="11.28515625" style="35" customWidth="1"/>
    <col min="2578" max="2580" width="9" style="35"/>
    <col min="2581" max="2581" width="21.140625" style="35" customWidth="1"/>
    <col min="2582" max="2585" width="11" style="35" customWidth="1"/>
    <col min="2586" max="2818" width="9" style="35"/>
    <col min="2819" max="2819" width="2.42578125" style="35" customWidth="1"/>
    <col min="2820" max="2825" width="10" style="35" customWidth="1"/>
    <col min="2826" max="2832" width="9" style="35"/>
    <col min="2833" max="2833" width="11.28515625" style="35" customWidth="1"/>
    <col min="2834" max="2836" width="9" style="35"/>
    <col min="2837" max="2837" width="21.140625" style="35" customWidth="1"/>
    <col min="2838" max="2841" width="11" style="35" customWidth="1"/>
    <col min="2842" max="3074" width="9" style="35"/>
    <col min="3075" max="3075" width="2.42578125" style="35" customWidth="1"/>
    <col min="3076" max="3081" width="10" style="35" customWidth="1"/>
    <col min="3082" max="3088" width="9" style="35"/>
    <col min="3089" max="3089" width="11.28515625" style="35" customWidth="1"/>
    <col min="3090" max="3092" width="9" style="35"/>
    <col min="3093" max="3093" width="21.140625" style="35" customWidth="1"/>
    <col min="3094" max="3097" width="11" style="35" customWidth="1"/>
    <col min="3098" max="3330" width="9" style="35"/>
    <col min="3331" max="3331" width="2.42578125" style="35" customWidth="1"/>
    <col min="3332" max="3337" width="10" style="35" customWidth="1"/>
    <col min="3338" max="3344" width="9" style="35"/>
    <col min="3345" max="3345" width="11.28515625" style="35" customWidth="1"/>
    <col min="3346" max="3348" width="9" style="35"/>
    <col min="3349" max="3349" width="21.140625" style="35" customWidth="1"/>
    <col min="3350" max="3353" width="11" style="35" customWidth="1"/>
    <col min="3354" max="3586" width="9" style="35"/>
    <col min="3587" max="3587" width="2.42578125" style="35" customWidth="1"/>
    <col min="3588" max="3593" width="10" style="35" customWidth="1"/>
    <col min="3594" max="3600" width="9" style="35"/>
    <col min="3601" max="3601" width="11.28515625" style="35" customWidth="1"/>
    <col min="3602" max="3604" width="9" style="35"/>
    <col min="3605" max="3605" width="21.140625" style="35" customWidth="1"/>
    <col min="3606" max="3609" width="11" style="35" customWidth="1"/>
    <col min="3610" max="3842" width="9" style="35"/>
    <col min="3843" max="3843" width="2.42578125" style="35" customWidth="1"/>
    <col min="3844" max="3849" width="10" style="35" customWidth="1"/>
    <col min="3850" max="3856" width="9" style="35"/>
    <col min="3857" max="3857" width="11.28515625" style="35" customWidth="1"/>
    <col min="3858" max="3860" width="9" style="35"/>
    <col min="3861" max="3861" width="21.140625" style="35" customWidth="1"/>
    <col min="3862" max="3865" width="11" style="35" customWidth="1"/>
    <col min="3866" max="4098" width="9" style="35"/>
    <col min="4099" max="4099" width="2.42578125" style="35" customWidth="1"/>
    <col min="4100" max="4105" width="10" style="35" customWidth="1"/>
    <col min="4106" max="4112" width="9" style="35"/>
    <col min="4113" max="4113" width="11.28515625" style="35" customWidth="1"/>
    <col min="4114" max="4116" width="9" style="35"/>
    <col min="4117" max="4117" width="21.140625" style="35" customWidth="1"/>
    <col min="4118" max="4121" width="11" style="35" customWidth="1"/>
    <col min="4122" max="4354" width="9" style="35"/>
    <col min="4355" max="4355" width="2.42578125" style="35" customWidth="1"/>
    <col min="4356" max="4361" width="10" style="35" customWidth="1"/>
    <col min="4362" max="4368" width="9" style="35"/>
    <col min="4369" max="4369" width="11.28515625" style="35" customWidth="1"/>
    <col min="4370" max="4372" width="9" style="35"/>
    <col min="4373" max="4373" width="21.140625" style="35" customWidth="1"/>
    <col min="4374" max="4377" width="11" style="35" customWidth="1"/>
    <col min="4378" max="4610" width="9" style="35"/>
    <col min="4611" max="4611" width="2.42578125" style="35" customWidth="1"/>
    <col min="4612" max="4617" width="10" style="35" customWidth="1"/>
    <col min="4618" max="4624" width="9" style="35"/>
    <col min="4625" max="4625" width="11.28515625" style="35" customWidth="1"/>
    <col min="4626" max="4628" width="9" style="35"/>
    <col min="4629" max="4629" width="21.140625" style="35" customWidth="1"/>
    <col min="4630" max="4633" width="11" style="35" customWidth="1"/>
    <col min="4634" max="4866" width="9" style="35"/>
    <col min="4867" max="4867" width="2.42578125" style="35" customWidth="1"/>
    <col min="4868" max="4873" width="10" style="35" customWidth="1"/>
    <col min="4874" max="4880" width="9" style="35"/>
    <col min="4881" max="4881" width="11.28515625" style="35" customWidth="1"/>
    <col min="4882" max="4884" width="9" style="35"/>
    <col min="4885" max="4885" width="21.140625" style="35" customWidth="1"/>
    <col min="4886" max="4889" width="11" style="35" customWidth="1"/>
    <col min="4890" max="5122" width="9" style="35"/>
    <col min="5123" max="5123" width="2.42578125" style="35" customWidth="1"/>
    <col min="5124" max="5129" width="10" style="35" customWidth="1"/>
    <col min="5130" max="5136" width="9" style="35"/>
    <col min="5137" max="5137" width="11.28515625" style="35" customWidth="1"/>
    <col min="5138" max="5140" width="9" style="35"/>
    <col min="5141" max="5141" width="21.140625" style="35" customWidth="1"/>
    <col min="5142" max="5145" width="11" style="35" customWidth="1"/>
    <col min="5146" max="5378" width="9" style="35"/>
    <col min="5379" max="5379" width="2.42578125" style="35" customWidth="1"/>
    <col min="5380" max="5385" width="10" style="35" customWidth="1"/>
    <col min="5386" max="5392" width="9" style="35"/>
    <col min="5393" max="5393" width="11.28515625" style="35" customWidth="1"/>
    <col min="5394" max="5396" width="9" style="35"/>
    <col min="5397" max="5397" width="21.140625" style="35" customWidth="1"/>
    <col min="5398" max="5401" width="11" style="35" customWidth="1"/>
    <col min="5402" max="5634" width="9" style="35"/>
    <col min="5635" max="5635" width="2.42578125" style="35" customWidth="1"/>
    <col min="5636" max="5641" width="10" style="35" customWidth="1"/>
    <col min="5642" max="5648" width="9" style="35"/>
    <col min="5649" max="5649" width="11.28515625" style="35" customWidth="1"/>
    <col min="5650" max="5652" width="9" style="35"/>
    <col min="5653" max="5653" width="21.140625" style="35" customWidth="1"/>
    <col min="5654" max="5657" width="11" style="35" customWidth="1"/>
    <col min="5658" max="5890" width="9" style="35"/>
    <col min="5891" max="5891" width="2.42578125" style="35" customWidth="1"/>
    <col min="5892" max="5897" width="10" style="35" customWidth="1"/>
    <col min="5898" max="5904" width="9" style="35"/>
    <col min="5905" max="5905" width="11.28515625" style="35" customWidth="1"/>
    <col min="5906" max="5908" width="9" style="35"/>
    <col min="5909" max="5909" width="21.140625" style="35" customWidth="1"/>
    <col min="5910" max="5913" width="11" style="35" customWidth="1"/>
    <col min="5914" max="6146" width="9" style="35"/>
    <col min="6147" max="6147" width="2.42578125" style="35" customWidth="1"/>
    <col min="6148" max="6153" width="10" style="35" customWidth="1"/>
    <col min="6154" max="6160" width="9" style="35"/>
    <col min="6161" max="6161" width="11.28515625" style="35" customWidth="1"/>
    <col min="6162" max="6164" width="9" style="35"/>
    <col min="6165" max="6165" width="21.140625" style="35" customWidth="1"/>
    <col min="6166" max="6169" width="11" style="35" customWidth="1"/>
    <col min="6170" max="6402" width="9" style="35"/>
    <col min="6403" max="6403" width="2.42578125" style="35" customWidth="1"/>
    <col min="6404" max="6409" width="10" style="35" customWidth="1"/>
    <col min="6410" max="6416" width="9" style="35"/>
    <col min="6417" max="6417" width="11.28515625" style="35" customWidth="1"/>
    <col min="6418" max="6420" width="9" style="35"/>
    <col min="6421" max="6421" width="21.140625" style="35" customWidth="1"/>
    <col min="6422" max="6425" width="11" style="35" customWidth="1"/>
    <col min="6426" max="6658" width="9" style="35"/>
    <col min="6659" max="6659" width="2.42578125" style="35" customWidth="1"/>
    <col min="6660" max="6665" width="10" style="35" customWidth="1"/>
    <col min="6666" max="6672" width="9" style="35"/>
    <col min="6673" max="6673" width="11.28515625" style="35" customWidth="1"/>
    <col min="6674" max="6676" width="9" style="35"/>
    <col min="6677" max="6677" width="21.140625" style="35" customWidth="1"/>
    <col min="6678" max="6681" width="11" style="35" customWidth="1"/>
    <col min="6682" max="6914" width="9" style="35"/>
    <col min="6915" max="6915" width="2.42578125" style="35" customWidth="1"/>
    <col min="6916" max="6921" width="10" style="35" customWidth="1"/>
    <col min="6922" max="6928" width="9" style="35"/>
    <col min="6929" max="6929" width="11.28515625" style="35" customWidth="1"/>
    <col min="6930" max="6932" width="9" style="35"/>
    <col min="6933" max="6933" width="21.140625" style="35" customWidth="1"/>
    <col min="6934" max="6937" width="11" style="35" customWidth="1"/>
    <col min="6938" max="7170" width="9" style="35"/>
    <col min="7171" max="7171" width="2.42578125" style="35" customWidth="1"/>
    <col min="7172" max="7177" width="10" style="35" customWidth="1"/>
    <col min="7178" max="7184" width="9" style="35"/>
    <col min="7185" max="7185" width="11.28515625" style="35" customWidth="1"/>
    <col min="7186" max="7188" width="9" style="35"/>
    <col min="7189" max="7189" width="21.140625" style="35" customWidth="1"/>
    <col min="7190" max="7193" width="11" style="35" customWidth="1"/>
    <col min="7194" max="7426" width="9" style="35"/>
    <col min="7427" max="7427" width="2.42578125" style="35" customWidth="1"/>
    <col min="7428" max="7433" width="10" style="35" customWidth="1"/>
    <col min="7434" max="7440" width="9" style="35"/>
    <col min="7441" max="7441" width="11.28515625" style="35" customWidth="1"/>
    <col min="7442" max="7444" width="9" style="35"/>
    <col min="7445" max="7445" width="21.140625" style="35" customWidth="1"/>
    <col min="7446" max="7449" width="11" style="35" customWidth="1"/>
    <col min="7450" max="7682" width="9" style="35"/>
    <col min="7683" max="7683" width="2.42578125" style="35" customWidth="1"/>
    <col min="7684" max="7689" width="10" style="35" customWidth="1"/>
    <col min="7690" max="7696" width="9" style="35"/>
    <col min="7697" max="7697" width="11.28515625" style="35" customWidth="1"/>
    <col min="7698" max="7700" width="9" style="35"/>
    <col min="7701" max="7701" width="21.140625" style="35" customWidth="1"/>
    <col min="7702" max="7705" width="11" style="35" customWidth="1"/>
    <col min="7706" max="7938" width="9" style="35"/>
    <col min="7939" max="7939" width="2.42578125" style="35" customWidth="1"/>
    <col min="7940" max="7945" width="10" style="35" customWidth="1"/>
    <col min="7946" max="7952" width="9" style="35"/>
    <col min="7953" max="7953" width="11.28515625" style="35" customWidth="1"/>
    <col min="7954" max="7956" width="9" style="35"/>
    <col min="7957" max="7957" width="21.140625" style="35" customWidth="1"/>
    <col min="7958" max="7961" width="11" style="35" customWidth="1"/>
    <col min="7962" max="8194" width="9" style="35"/>
    <col min="8195" max="8195" width="2.42578125" style="35" customWidth="1"/>
    <col min="8196" max="8201" width="10" style="35" customWidth="1"/>
    <col min="8202" max="8208" width="9" style="35"/>
    <col min="8209" max="8209" width="11.28515625" style="35" customWidth="1"/>
    <col min="8210" max="8212" width="9" style="35"/>
    <col min="8213" max="8213" width="21.140625" style="35" customWidth="1"/>
    <col min="8214" max="8217" width="11" style="35" customWidth="1"/>
    <col min="8218" max="8450" width="9" style="35"/>
    <col min="8451" max="8451" width="2.42578125" style="35" customWidth="1"/>
    <col min="8452" max="8457" width="10" style="35" customWidth="1"/>
    <col min="8458" max="8464" width="9" style="35"/>
    <col min="8465" max="8465" width="11.28515625" style="35" customWidth="1"/>
    <col min="8466" max="8468" width="9" style="35"/>
    <col min="8469" max="8469" width="21.140625" style="35" customWidth="1"/>
    <col min="8470" max="8473" width="11" style="35" customWidth="1"/>
    <col min="8474" max="8706" width="9" style="35"/>
    <col min="8707" max="8707" width="2.42578125" style="35" customWidth="1"/>
    <col min="8708" max="8713" width="10" style="35" customWidth="1"/>
    <col min="8714" max="8720" width="9" style="35"/>
    <col min="8721" max="8721" width="11.28515625" style="35" customWidth="1"/>
    <col min="8722" max="8724" width="9" style="35"/>
    <col min="8725" max="8725" width="21.140625" style="35" customWidth="1"/>
    <col min="8726" max="8729" width="11" style="35" customWidth="1"/>
    <col min="8730" max="8962" width="9" style="35"/>
    <col min="8963" max="8963" width="2.42578125" style="35" customWidth="1"/>
    <col min="8964" max="8969" width="10" style="35" customWidth="1"/>
    <col min="8970" max="8976" width="9" style="35"/>
    <col min="8977" max="8977" width="11.28515625" style="35" customWidth="1"/>
    <col min="8978" max="8980" width="9" style="35"/>
    <col min="8981" max="8981" width="21.140625" style="35" customWidth="1"/>
    <col min="8982" max="8985" width="11" style="35" customWidth="1"/>
    <col min="8986" max="9218" width="9" style="35"/>
    <col min="9219" max="9219" width="2.42578125" style="35" customWidth="1"/>
    <col min="9220" max="9225" width="10" style="35" customWidth="1"/>
    <col min="9226" max="9232" width="9" style="35"/>
    <col min="9233" max="9233" width="11.28515625" style="35" customWidth="1"/>
    <col min="9234" max="9236" width="9" style="35"/>
    <col min="9237" max="9237" width="21.140625" style="35" customWidth="1"/>
    <col min="9238" max="9241" width="11" style="35" customWidth="1"/>
    <col min="9242" max="9474" width="9" style="35"/>
    <col min="9475" max="9475" width="2.42578125" style="35" customWidth="1"/>
    <col min="9476" max="9481" width="10" style="35" customWidth="1"/>
    <col min="9482" max="9488" width="9" style="35"/>
    <col min="9489" max="9489" width="11.28515625" style="35" customWidth="1"/>
    <col min="9490" max="9492" width="9" style="35"/>
    <col min="9493" max="9493" width="21.140625" style="35" customWidth="1"/>
    <col min="9494" max="9497" width="11" style="35" customWidth="1"/>
    <col min="9498" max="9730" width="9" style="35"/>
    <col min="9731" max="9731" width="2.42578125" style="35" customWidth="1"/>
    <col min="9732" max="9737" width="10" style="35" customWidth="1"/>
    <col min="9738" max="9744" width="9" style="35"/>
    <col min="9745" max="9745" width="11.28515625" style="35" customWidth="1"/>
    <col min="9746" max="9748" width="9" style="35"/>
    <col min="9749" max="9749" width="21.140625" style="35" customWidth="1"/>
    <col min="9750" max="9753" width="11" style="35" customWidth="1"/>
    <col min="9754" max="9986" width="9" style="35"/>
    <col min="9987" max="9987" width="2.42578125" style="35" customWidth="1"/>
    <col min="9988" max="9993" width="10" style="35" customWidth="1"/>
    <col min="9994" max="10000" width="9" style="35"/>
    <col min="10001" max="10001" width="11.28515625" style="35" customWidth="1"/>
    <col min="10002" max="10004" width="9" style="35"/>
    <col min="10005" max="10005" width="21.140625" style="35" customWidth="1"/>
    <col min="10006" max="10009" width="11" style="35" customWidth="1"/>
    <col min="10010" max="10242" width="9" style="35"/>
    <col min="10243" max="10243" width="2.42578125" style="35" customWidth="1"/>
    <col min="10244" max="10249" width="10" style="35" customWidth="1"/>
    <col min="10250" max="10256" width="9" style="35"/>
    <col min="10257" max="10257" width="11.28515625" style="35" customWidth="1"/>
    <col min="10258" max="10260" width="9" style="35"/>
    <col min="10261" max="10261" width="21.140625" style="35" customWidth="1"/>
    <col min="10262" max="10265" width="11" style="35" customWidth="1"/>
    <col min="10266" max="10498" width="9" style="35"/>
    <col min="10499" max="10499" width="2.42578125" style="35" customWidth="1"/>
    <col min="10500" max="10505" width="10" style="35" customWidth="1"/>
    <col min="10506" max="10512" width="9" style="35"/>
    <col min="10513" max="10513" width="11.28515625" style="35" customWidth="1"/>
    <col min="10514" max="10516" width="9" style="35"/>
    <col min="10517" max="10517" width="21.140625" style="35" customWidth="1"/>
    <col min="10518" max="10521" width="11" style="35" customWidth="1"/>
    <col min="10522" max="10754" width="9" style="35"/>
    <col min="10755" max="10755" width="2.42578125" style="35" customWidth="1"/>
    <col min="10756" max="10761" width="10" style="35" customWidth="1"/>
    <col min="10762" max="10768" width="9" style="35"/>
    <col min="10769" max="10769" width="11.28515625" style="35" customWidth="1"/>
    <col min="10770" max="10772" width="9" style="35"/>
    <col min="10773" max="10773" width="21.140625" style="35" customWidth="1"/>
    <col min="10774" max="10777" width="11" style="35" customWidth="1"/>
    <col min="10778" max="11010" width="9" style="35"/>
    <col min="11011" max="11011" width="2.42578125" style="35" customWidth="1"/>
    <col min="11012" max="11017" width="10" style="35" customWidth="1"/>
    <col min="11018" max="11024" width="9" style="35"/>
    <col min="11025" max="11025" width="11.28515625" style="35" customWidth="1"/>
    <col min="11026" max="11028" width="9" style="35"/>
    <col min="11029" max="11029" width="21.140625" style="35" customWidth="1"/>
    <col min="11030" max="11033" width="11" style="35" customWidth="1"/>
    <col min="11034" max="11266" width="9" style="35"/>
    <col min="11267" max="11267" width="2.42578125" style="35" customWidth="1"/>
    <col min="11268" max="11273" width="10" style="35" customWidth="1"/>
    <col min="11274" max="11280" width="9" style="35"/>
    <col min="11281" max="11281" width="11.28515625" style="35" customWidth="1"/>
    <col min="11282" max="11284" width="9" style="35"/>
    <col min="11285" max="11285" width="21.140625" style="35" customWidth="1"/>
    <col min="11286" max="11289" width="11" style="35" customWidth="1"/>
    <col min="11290" max="11522" width="9" style="35"/>
    <col min="11523" max="11523" width="2.42578125" style="35" customWidth="1"/>
    <col min="11524" max="11529" width="10" style="35" customWidth="1"/>
    <col min="11530" max="11536" width="9" style="35"/>
    <col min="11537" max="11537" width="11.28515625" style="35" customWidth="1"/>
    <col min="11538" max="11540" width="9" style="35"/>
    <col min="11541" max="11541" width="21.140625" style="35" customWidth="1"/>
    <col min="11542" max="11545" width="11" style="35" customWidth="1"/>
    <col min="11546" max="11778" width="9" style="35"/>
    <col min="11779" max="11779" width="2.42578125" style="35" customWidth="1"/>
    <col min="11780" max="11785" width="10" style="35" customWidth="1"/>
    <col min="11786" max="11792" width="9" style="35"/>
    <col min="11793" max="11793" width="11.28515625" style="35" customWidth="1"/>
    <col min="11794" max="11796" width="9" style="35"/>
    <col min="11797" max="11797" width="21.140625" style="35" customWidth="1"/>
    <col min="11798" max="11801" width="11" style="35" customWidth="1"/>
    <col min="11802" max="12034" width="9" style="35"/>
    <col min="12035" max="12035" width="2.42578125" style="35" customWidth="1"/>
    <col min="12036" max="12041" width="10" style="35" customWidth="1"/>
    <col min="12042" max="12048" width="9" style="35"/>
    <col min="12049" max="12049" width="11.28515625" style="35" customWidth="1"/>
    <col min="12050" max="12052" width="9" style="35"/>
    <col min="12053" max="12053" width="21.140625" style="35" customWidth="1"/>
    <col min="12054" max="12057" width="11" style="35" customWidth="1"/>
    <col min="12058" max="12290" width="9" style="35"/>
    <col min="12291" max="12291" width="2.42578125" style="35" customWidth="1"/>
    <col min="12292" max="12297" width="10" style="35" customWidth="1"/>
    <col min="12298" max="12304" width="9" style="35"/>
    <col min="12305" max="12305" width="11.28515625" style="35" customWidth="1"/>
    <col min="12306" max="12308" width="9" style="35"/>
    <col min="12309" max="12309" width="21.140625" style="35" customWidth="1"/>
    <col min="12310" max="12313" width="11" style="35" customWidth="1"/>
    <col min="12314" max="12546" width="9" style="35"/>
    <col min="12547" max="12547" width="2.42578125" style="35" customWidth="1"/>
    <col min="12548" max="12553" width="10" style="35" customWidth="1"/>
    <col min="12554" max="12560" width="9" style="35"/>
    <col min="12561" max="12561" width="11.28515625" style="35" customWidth="1"/>
    <col min="12562" max="12564" width="9" style="35"/>
    <col min="12565" max="12565" width="21.140625" style="35" customWidth="1"/>
    <col min="12566" max="12569" width="11" style="35" customWidth="1"/>
    <col min="12570" max="12802" width="9" style="35"/>
    <col min="12803" max="12803" width="2.42578125" style="35" customWidth="1"/>
    <col min="12804" max="12809" width="10" style="35" customWidth="1"/>
    <col min="12810" max="12816" width="9" style="35"/>
    <col min="12817" max="12817" width="11.28515625" style="35" customWidth="1"/>
    <col min="12818" max="12820" width="9" style="35"/>
    <col min="12821" max="12821" width="21.140625" style="35" customWidth="1"/>
    <col min="12822" max="12825" width="11" style="35" customWidth="1"/>
    <col min="12826" max="13058" width="9" style="35"/>
    <col min="13059" max="13059" width="2.42578125" style="35" customWidth="1"/>
    <col min="13060" max="13065" width="10" style="35" customWidth="1"/>
    <col min="13066" max="13072" width="9" style="35"/>
    <col min="13073" max="13073" width="11.28515625" style="35" customWidth="1"/>
    <col min="13074" max="13076" width="9" style="35"/>
    <col min="13077" max="13077" width="21.140625" style="35" customWidth="1"/>
    <col min="13078" max="13081" width="11" style="35" customWidth="1"/>
    <col min="13082" max="13314" width="9" style="35"/>
    <col min="13315" max="13315" width="2.42578125" style="35" customWidth="1"/>
    <col min="13316" max="13321" width="10" style="35" customWidth="1"/>
    <col min="13322" max="13328" width="9" style="35"/>
    <col min="13329" max="13329" width="11.28515625" style="35" customWidth="1"/>
    <col min="13330" max="13332" width="9" style="35"/>
    <col min="13333" max="13333" width="21.140625" style="35" customWidth="1"/>
    <col min="13334" max="13337" width="11" style="35" customWidth="1"/>
    <col min="13338" max="13570" width="9" style="35"/>
    <col min="13571" max="13571" width="2.42578125" style="35" customWidth="1"/>
    <col min="13572" max="13577" width="10" style="35" customWidth="1"/>
    <col min="13578" max="13584" width="9" style="35"/>
    <col min="13585" max="13585" width="11.28515625" style="35" customWidth="1"/>
    <col min="13586" max="13588" width="9" style="35"/>
    <col min="13589" max="13589" width="21.140625" style="35" customWidth="1"/>
    <col min="13590" max="13593" width="11" style="35" customWidth="1"/>
    <col min="13594" max="13826" width="9" style="35"/>
    <col min="13827" max="13827" width="2.42578125" style="35" customWidth="1"/>
    <col min="13828" max="13833" width="10" style="35" customWidth="1"/>
    <col min="13834" max="13840" width="9" style="35"/>
    <col min="13841" max="13841" width="11.28515625" style="35" customWidth="1"/>
    <col min="13842" max="13844" width="9" style="35"/>
    <col min="13845" max="13845" width="21.140625" style="35" customWidth="1"/>
    <col min="13846" max="13849" width="11" style="35" customWidth="1"/>
    <col min="13850" max="14082" width="9" style="35"/>
    <col min="14083" max="14083" width="2.42578125" style="35" customWidth="1"/>
    <col min="14084" max="14089" width="10" style="35" customWidth="1"/>
    <col min="14090" max="14096" width="9" style="35"/>
    <col min="14097" max="14097" width="11.28515625" style="35" customWidth="1"/>
    <col min="14098" max="14100" width="9" style="35"/>
    <col min="14101" max="14101" width="21.140625" style="35" customWidth="1"/>
    <col min="14102" max="14105" width="11" style="35" customWidth="1"/>
    <col min="14106" max="14338" width="9" style="35"/>
    <col min="14339" max="14339" width="2.42578125" style="35" customWidth="1"/>
    <col min="14340" max="14345" width="10" style="35" customWidth="1"/>
    <col min="14346" max="14352" width="9" style="35"/>
    <col min="14353" max="14353" width="11.28515625" style="35" customWidth="1"/>
    <col min="14354" max="14356" width="9" style="35"/>
    <col min="14357" max="14357" width="21.140625" style="35" customWidth="1"/>
    <col min="14358" max="14361" width="11" style="35" customWidth="1"/>
    <col min="14362" max="14594" width="9" style="35"/>
    <col min="14595" max="14595" width="2.42578125" style="35" customWidth="1"/>
    <col min="14596" max="14601" width="10" style="35" customWidth="1"/>
    <col min="14602" max="14608" width="9" style="35"/>
    <col min="14609" max="14609" width="11.28515625" style="35" customWidth="1"/>
    <col min="14610" max="14612" width="9" style="35"/>
    <col min="14613" max="14613" width="21.140625" style="35" customWidth="1"/>
    <col min="14614" max="14617" width="11" style="35" customWidth="1"/>
    <col min="14618" max="14850" width="9" style="35"/>
    <col min="14851" max="14851" width="2.42578125" style="35" customWidth="1"/>
    <col min="14852" max="14857" width="10" style="35" customWidth="1"/>
    <col min="14858" max="14864" width="9" style="35"/>
    <col min="14865" max="14865" width="11.28515625" style="35" customWidth="1"/>
    <col min="14866" max="14868" width="9" style="35"/>
    <col min="14869" max="14869" width="21.140625" style="35" customWidth="1"/>
    <col min="14870" max="14873" width="11" style="35" customWidth="1"/>
    <col min="14874" max="15106" width="9" style="35"/>
    <col min="15107" max="15107" width="2.42578125" style="35" customWidth="1"/>
    <col min="15108" max="15113" width="10" style="35" customWidth="1"/>
    <col min="15114" max="15120" width="9" style="35"/>
    <col min="15121" max="15121" width="11.28515625" style="35" customWidth="1"/>
    <col min="15122" max="15124" width="9" style="35"/>
    <col min="15125" max="15125" width="21.140625" style="35" customWidth="1"/>
    <col min="15126" max="15129" width="11" style="35" customWidth="1"/>
    <col min="15130" max="15362" width="9" style="35"/>
    <col min="15363" max="15363" width="2.42578125" style="35" customWidth="1"/>
    <col min="15364" max="15369" width="10" style="35" customWidth="1"/>
    <col min="15370" max="15376" width="9" style="35"/>
    <col min="15377" max="15377" width="11.28515625" style="35" customWidth="1"/>
    <col min="15378" max="15380" width="9" style="35"/>
    <col min="15381" max="15381" width="21.140625" style="35" customWidth="1"/>
    <col min="15382" max="15385" width="11" style="35" customWidth="1"/>
    <col min="15386" max="15618" width="9" style="35"/>
    <col min="15619" max="15619" width="2.42578125" style="35" customWidth="1"/>
    <col min="15620" max="15625" width="10" style="35" customWidth="1"/>
    <col min="15626" max="15632" width="9" style="35"/>
    <col min="15633" max="15633" width="11.28515625" style="35" customWidth="1"/>
    <col min="15634" max="15636" width="9" style="35"/>
    <col min="15637" max="15637" width="21.140625" style="35" customWidth="1"/>
    <col min="15638" max="15641" width="11" style="35" customWidth="1"/>
    <col min="15642" max="15874" width="9" style="35"/>
    <col min="15875" max="15875" width="2.42578125" style="35" customWidth="1"/>
    <col min="15876" max="15881" width="10" style="35" customWidth="1"/>
    <col min="15882" max="15888" width="9" style="35"/>
    <col min="15889" max="15889" width="11.28515625" style="35" customWidth="1"/>
    <col min="15890" max="15892" width="9" style="35"/>
    <col min="15893" max="15893" width="21.140625" style="35" customWidth="1"/>
    <col min="15894" max="15897" width="11" style="35" customWidth="1"/>
    <col min="15898" max="16130" width="9" style="35"/>
    <col min="16131" max="16131" width="2.42578125" style="35" customWidth="1"/>
    <col min="16132" max="16137" width="10" style="35" customWidth="1"/>
    <col min="16138" max="16144" width="9" style="35"/>
    <col min="16145" max="16145" width="11.28515625" style="35" customWidth="1"/>
    <col min="16146" max="16148" width="9" style="35"/>
    <col min="16149" max="16149" width="21.140625" style="35" customWidth="1"/>
    <col min="16150" max="16153" width="11" style="35" customWidth="1"/>
    <col min="16154" max="16384" width="9" style="35"/>
  </cols>
  <sheetData>
    <row r="1" spans="2:25" ht="27.75" customHeight="1" thickBot="1">
      <c r="B1" s="192" t="s">
        <v>53</v>
      </c>
      <c r="C1" s="193"/>
      <c r="D1" s="193"/>
      <c r="E1" s="193"/>
      <c r="F1" s="193"/>
      <c r="G1" s="193"/>
      <c r="H1" s="193"/>
      <c r="I1" s="193"/>
      <c r="J1" s="193"/>
      <c r="K1" s="193"/>
      <c r="L1" s="193"/>
      <c r="M1" s="193"/>
      <c r="N1" s="193"/>
      <c r="O1" s="193"/>
      <c r="P1" s="193"/>
      <c r="Q1" s="193"/>
      <c r="R1" s="193"/>
      <c r="S1" s="193"/>
      <c r="T1" s="193"/>
      <c r="U1" s="193"/>
      <c r="V1" s="193"/>
      <c r="W1" s="193"/>
      <c r="X1" s="193"/>
      <c r="Y1" s="194"/>
    </row>
    <row r="2" spans="2:25">
      <c r="B2" s="195" t="s">
        <v>21</v>
      </c>
      <c r="C2" s="195"/>
      <c r="D2" s="195"/>
      <c r="E2" s="195"/>
      <c r="F2" s="195"/>
      <c r="G2" s="36"/>
      <c r="H2" s="26" t="s">
        <v>22</v>
      </c>
      <c r="I2" s="38"/>
      <c r="J2" s="38"/>
      <c r="K2" s="39"/>
      <c r="L2" s="39"/>
      <c r="M2" s="39"/>
      <c r="N2" s="39"/>
      <c r="O2" s="37"/>
      <c r="P2" s="40"/>
      <c r="Q2" s="196"/>
      <c r="R2" s="196"/>
      <c r="S2" s="196"/>
      <c r="T2" s="197" t="s">
        <v>77</v>
      </c>
      <c r="U2" s="197"/>
      <c r="V2" s="197"/>
      <c r="W2" s="198" t="s">
        <v>54</v>
      </c>
      <c r="X2" s="199"/>
    </row>
    <row r="3" spans="2:25" ht="18.75" customHeight="1">
      <c r="B3" s="200"/>
      <c r="C3" s="201"/>
      <c r="D3" s="201"/>
      <c r="E3" s="201"/>
      <c r="F3" s="201"/>
      <c r="G3" s="201"/>
      <c r="H3" s="201"/>
      <c r="I3" s="201"/>
      <c r="J3" s="201"/>
      <c r="K3" s="201"/>
      <c r="L3" s="201"/>
      <c r="M3" s="201"/>
      <c r="N3" s="201"/>
      <c r="O3" s="201"/>
      <c r="P3" s="201"/>
      <c r="Q3" s="201"/>
      <c r="R3" s="201"/>
      <c r="S3" s="201"/>
      <c r="T3" s="201"/>
      <c r="U3" s="201"/>
      <c r="V3" s="201"/>
      <c r="W3" s="201"/>
      <c r="X3" s="201"/>
      <c r="Y3" s="201"/>
    </row>
    <row r="4" spans="2:25" ht="17.25" customHeight="1">
      <c r="B4" s="182" t="s">
        <v>55</v>
      </c>
      <c r="C4" s="183"/>
      <c r="D4" s="183"/>
      <c r="E4" s="183"/>
      <c r="F4" s="183"/>
      <c r="G4" s="183"/>
      <c r="H4" s="183"/>
      <c r="I4" s="183"/>
      <c r="J4" s="183"/>
      <c r="K4" s="183"/>
      <c r="L4" s="183"/>
      <c r="M4" s="183"/>
      <c r="N4" s="183"/>
      <c r="O4" s="183"/>
      <c r="P4" s="183"/>
      <c r="Q4" s="183"/>
      <c r="R4" s="183"/>
      <c r="S4" s="183"/>
      <c r="T4" s="183"/>
      <c r="U4" s="183"/>
      <c r="V4" s="183"/>
      <c r="W4" s="183"/>
      <c r="X4" s="41"/>
    </row>
    <row r="5" spans="2:25" ht="28.5" customHeight="1">
      <c r="B5" s="184" t="s">
        <v>56</v>
      </c>
      <c r="C5" s="185"/>
      <c r="D5" s="185"/>
      <c r="E5" s="185"/>
      <c r="F5" s="185"/>
      <c r="G5" s="185"/>
      <c r="H5" s="185"/>
      <c r="I5" s="185"/>
      <c r="J5" s="185"/>
      <c r="K5" s="185"/>
      <c r="L5" s="185"/>
      <c r="M5" s="185"/>
      <c r="N5" s="185"/>
      <c r="O5" s="185"/>
      <c r="P5" s="185"/>
      <c r="Q5" s="185"/>
      <c r="R5" s="185"/>
      <c r="S5" s="185"/>
      <c r="T5" s="185"/>
      <c r="U5" s="185"/>
      <c r="V5" s="41"/>
      <c r="W5" s="41"/>
      <c r="X5" s="41"/>
    </row>
    <row r="6" spans="2:25" ht="26.45" customHeight="1">
      <c r="B6" s="184" t="s">
        <v>57</v>
      </c>
      <c r="C6" s="184"/>
      <c r="D6" s="184"/>
      <c r="E6" s="184"/>
      <c r="F6" s="184"/>
      <c r="G6" s="184"/>
      <c r="H6" s="184"/>
      <c r="I6" s="184"/>
      <c r="J6" s="184"/>
      <c r="K6" s="184"/>
      <c r="L6" s="184"/>
      <c r="M6" s="184"/>
      <c r="N6" s="184"/>
      <c r="O6" s="184"/>
      <c r="P6" s="184"/>
      <c r="Q6" s="184"/>
      <c r="R6" s="184"/>
      <c r="S6" s="184"/>
      <c r="T6" s="184"/>
      <c r="U6" s="184"/>
      <c r="V6" s="184"/>
      <c r="W6" s="184"/>
      <c r="X6" s="41"/>
    </row>
    <row r="7" spans="2:25">
      <c r="B7" s="42" t="s">
        <v>23</v>
      </c>
      <c r="C7" s="43" t="s">
        <v>24</v>
      </c>
      <c r="D7" s="43"/>
      <c r="E7" s="43"/>
      <c r="F7" s="44"/>
      <c r="G7" s="43"/>
      <c r="H7" s="186" t="s">
        <v>61</v>
      </c>
      <c r="I7" s="186"/>
      <c r="J7" s="186"/>
      <c r="K7" s="186"/>
      <c r="L7" s="186"/>
      <c r="M7" s="186"/>
      <c r="N7" s="186"/>
      <c r="O7" s="187"/>
      <c r="P7" s="45"/>
      <c r="Q7" s="188" t="s">
        <v>25</v>
      </c>
      <c r="R7" s="189"/>
      <c r="S7" s="190"/>
      <c r="T7" s="191" t="s">
        <v>62</v>
      </c>
      <c r="U7" s="127"/>
      <c r="V7" s="127"/>
      <c r="W7" s="127"/>
      <c r="X7" s="127"/>
      <c r="Y7" s="128"/>
    </row>
    <row r="8" spans="2:25">
      <c r="B8" s="42" t="s">
        <v>26</v>
      </c>
      <c r="C8" s="46"/>
      <c r="D8" s="46"/>
      <c r="E8" s="46"/>
      <c r="F8" s="47"/>
      <c r="G8" s="46"/>
      <c r="H8" s="171" t="s">
        <v>27</v>
      </c>
      <c r="I8" s="127"/>
      <c r="J8" s="127"/>
      <c r="K8" s="127"/>
      <c r="L8" s="127"/>
      <c r="M8" s="127"/>
      <c r="N8" s="127"/>
      <c r="O8" s="128"/>
      <c r="P8" s="48" t="s">
        <v>28</v>
      </c>
      <c r="Q8" s="172" t="s">
        <v>29</v>
      </c>
      <c r="R8" s="173"/>
      <c r="S8" s="174"/>
      <c r="T8" s="175" t="s">
        <v>58</v>
      </c>
      <c r="U8" s="176"/>
      <c r="V8" s="176"/>
      <c r="W8" s="176"/>
      <c r="X8" s="176"/>
      <c r="Y8" s="177"/>
    </row>
    <row r="9" spans="2:25" ht="15.75" thickBot="1">
      <c r="B9" s="49"/>
      <c r="C9" s="50"/>
      <c r="D9" s="50"/>
      <c r="E9" s="50"/>
      <c r="F9" s="50"/>
      <c r="G9" s="50"/>
      <c r="H9" s="50"/>
      <c r="I9" s="50"/>
      <c r="J9" s="50"/>
      <c r="K9" s="49"/>
      <c r="L9" s="49"/>
      <c r="M9" s="49"/>
      <c r="N9" s="51"/>
      <c r="O9" s="50"/>
      <c r="P9" s="45"/>
      <c r="Q9" s="50"/>
      <c r="R9" s="50"/>
      <c r="S9" s="52"/>
      <c r="T9" s="52"/>
      <c r="U9" s="52"/>
      <c r="V9" s="52"/>
      <c r="W9" s="52"/>
      <c r="X9" s="45"/>
    </row>
    <row r="10" spans="2:25" ht="93" customHeight="1">
      <c r="B10" s="178" t="s">
        <v>30</v>
      </c>
      <c r="C10" s="153" t="s">
        <v>31</v>
      </c>
      <c r="D10" s="180" t="s">
        <v>59</v>
      </c>
      <c r="E10" s="147" t="s">
        <v>32</v>
      </c>
      <c r="F10" s="148"/>
      <c r="G10" s="180" t="s">
        <v>60</v>
      </c>
      <c r="H10" s="147" t="s">
        <v>33</v>
      </c>
      <c r="I10" s="148"/>
      <c r="J10" s="148"/>
      <c r="K10" s="147" t="s">
        <v>34</v>
      </c>
      <c r="L10" s="148"/>
      <c r="M10" s="148"/>
      <c r="N10" s="53" t="s">
        <v>35</v>
      </c>
      <c r="O10" s="53" t="s">
        <v>36</v>
      </c>
      <c r="P10" s="53" t="s">
        <v>37</v>
      </c>
      <c r="Q10" s="145" t="s">
        <v>38</v>
      </c>
      <c r="R10" s="147" t="s">
        <v>39</v>
      </c>
      <c r="S10" s="148"/>
      <c r="T10" s="149"/>
      <c r="U10" s="153" t="s">
        <v>40</v>
      </c>
      <c r="V10" s="155" t="s">
        <v>41</v>
      </c>
      <c r="W10" s="157" t="s">
        <v>42</v>
      </c>
      <c r="X10" s="158"/>
      <c r="Y10" s="159"/>
    </row>
    <row r="11" spans="2:25" ht="44.25" customHeight="1" thickBot="1">
      <c r="B11" s="179"/>
      <c r="C11" s="154"/>
      <c r="D11" s="181"/>
      <c r="E11" s="150"/>
      <c r="F11" s="151"/>
      <c r="G11" s="181"/>
      <c r="H11" s="150"/>
      <c r="I11" s="151"/>
      <c r="J11" s="151"/>
      <c r="K11" s="150"/>
      <c r="L11" s="151"/>
      <c r="M11" s="151"/>
      <c r="N11" s="54" t="s">
        <v>43</v>
      </c>
      <c r="O11" s="54" t="s">
        <v>44</v>
      </c>
      <c r="P11" s="54" t="s">
        <v>45</v>
      </c>
      <c r="Q11" s="146"/>
      <c r="R11" s="150"/>
      <c r="S11" s="151"/>
      <c r="T11" s="152"/>
      <c r="U11" s="154"/>
      <c r="V11" s="156"/>
      <c r="W11" s="160"/>
      <c r="X11" s="161"/>
      <c r="Y11" s="162"/>
    </row>
    <row r="12" spans="2:25" s="56" customFormat="1" ht="51">
      <c r="B12" s="55">
        <v>1</v>
      </c>
      <c r="C12" s="31" t="s">
        <v>46</v>
      </c>
      <c r="D12" s="70" t="s">
        <v>63</v>
      </c>
      <c r="E12" s="163" t="s">
        <v>64</v>
      </c>
      <c r="F12" s="164"/>
      <c r="G12" s="70" t="s">
        <v>65</v>
      </c>
      <c r="H12" s="165" t="s">
        <v>76</v>
      </c>
      <c r="I12" s="166"/>
      <c r="J12" s="167"/>
      <c r="K12" s="135" t="s">
        <v>71</v>
      </c>
      <c r="L12" s="127"/>
      <c r="M12" s="128"/>
      <c r="N12" s="60">
        <v>4</v>
      </c>
      <c r="O12" s="60">
        <v>2</v>
      </c>
      <c r="P12" s="60">
        <f t="shared" ref="P12:P13" si="0">N12*O12</f>
        <v>8</v>
      </c>
      <c r="Q12" s="71" t="s">
        <v>73</v>
      </c>
      <c r="R12" s="168" t="s">
        <v>74</v>
      </c>
      <c r="S12" s="169"/>
      <c r="T12" s="170"/>
      <c r="U12" s="32" t="s">
        <v>47</v>
      </c>
      <c r="V12" s="33" t="s">
        <v>48</v>
      </c>
      <c r="W12" s="142"/>
      <c r="X12" s="143"/>
      <c r="Y12" s="144"/>
    </row>
    <row r="13" spans="2:25" s="56" customFormat="1" ht="71.25" customHeight="1">
      <c r="B13" s="55">
        <v>2</v>
      </c>
      <c r="C13" s="34" t="s">
        <v>49</v>
      </c>
      <c r="D13" s="70" t="s">
        <v>66</v>
      </c>
      <c r="E13" s="135" t="s">
        <v>64</v>
      </c>
      <c r="F13" s="127"/>
      <c r="G13" s="70" t="s">
        <v>65</v>
      </c>
      <c r="H13" s="136" t="s">
        <v>70</v>
      </c>
      <c r="I13" s="137"/>
      <c r="J13" s="138"/>
      <c r="K13" s="135" t="s">
        <v>72</v>
      </c>
      <c r="L13" s="127"/>
      <c r="M13" s="127"/>
      <c r="N13" s="58">
        <v>2</v>
      </c>
      <c r="O13" s="58">
        <v>2</v>
      </c>
      <c r="P13" s="59">
        <f t="shared" si="0"/>
        <v>4</v>
      </c>
      <c r="Q13" s="57" t="s">
        <v>73</v>
      </c>
      <c r="R13" s="139" t="s">
        <v>75</v>
      </c>
      <c r="S13" s="140"/>
      <c r="T13" s="141"/>
      <c r="U13" s="32" t="s">
        <v>47</v>
      </c>
      <c r="V13" s="33" t="s">
        <v>48</v>
      </c>
      <c r="W13" s="142"/>
      <c r="X13" s="143"/>
      <c r="Y13" s="144"/>
    </row>
    <row r="14" spans="2:25">
      <c r="B14" s="61"/>
      <c r="C14" s="62"/>
      <c r="D14" s="62"/>
      <c r="E14" s="62"/>
      <c r="F14" s="62"/>
      <c r="G14" s="62"/>
      <c r="H14" s="63"/>
      <c r="I14" s="45"/>
      <c r="J14" s="45"/>
      <c r="K14" s="64"/>
      <c r="L14" s="64"/>
      <c r="M14" s="64"/>
      <c r="N14" s="65"/>
      <c r="O14" s="45"/>
      <c r="W14" s="66"/>
      <c r="X14" s="66"/>
      <c r="Y14" s="67"/>
    </row>
    <row r="15" spans="2:25">
      <c r="B15" s="61"/>
      <c r="C15" s="62"/>
      <c r="D15" s="62"/>
      <c r="E15" s="62"/>
      <c r="F15" s="62"/>
      <c r="G15" s="62"/>
      <c r="H15" s="63"/>
      <c r="I15" s="45"/>
      <c r="J15" s="45"/>
      <c r="K15" s="64"/>
      <c r="L15" s="64"/>
      <c r="M15" s="64"/>
      <c r="N15" s="65"/>
      <c r="O15" s="45"/>
      <c r="P15" s="45"/>
      <c r="Q15" s="63"/>
      <c r="R15" s="63"/>
      <c r="S15" s="52"/>
      <c r="T15" s="68"/>
      <c r="U15" s="68"/>
      <c r="V15" s="69"/>
      <c r="W15" s="66"/>
      <c r="X15" s="66"/>
      <c r="Y15" s="67"/>
    </row>
    <row r="16" spans="2:25">
      <c r="B16" s="64"/>
      <c r="C16" s="63"/>
      <c r="D16" s="63"/>
      <c r="E16" s="63"/>
      <c r="F16" s="63"/>
      <c r="G16" s="63"/>
      <c r="H16" s="63"/>
      <c r="I16" s="45"/>
      <c r="J16" s="45"/>
      <c r="K16" s="64"/>
      <c r="L16" s="64"/>
      <c r="M16" s="64"/>
      <c r="N16" s="65"/>
      <c r="O16" s="45"/>
      <c r="P16" s="45"/>
      <c r="Q16" s="63"/>
      <c r="R16" s="63"/>
      <c r="S16" s="52"/>
      <c r="T16" s="45"/>
      <c r="U16" s="45"/>
      <c r="V16" s="45"/>
      <c r="W16" s="45"/>
      <c r="X16" s="45"/>
    </row>
    <row r="17" spans="2:24">
      <c r="B17" s="64"/>
      <c r="C17" s="63"/>
      <c r="D17" s="63"/>
      <c r="E17" s="63"/>
      <c r="F17" s="63"/>
      <c r="G17" s="63"/>
      <c r="H17" s="63"/>
      <c r="I17" s="45"/>
      <c r="J17" s="45"/>
      <c r="K17" s="64"/>
      <c r="L17" s="64"/>
      <c r="M17" s="64"/>
      <c r="N17" s="65"/>
      <c r="O17" s="45"/>
      <c r="P17" s="45"/>
      <c r="Q17" s="63"/>
      <c r="R17" s="63"/>
      <c r="S17" s="52"/>
      <c r="T17" s="45"/>
      <c r="U17" s="45"/>
      <c r="V17" s="45"/>
      <c r="W17" s="45"/>
      <c r="X17" s="45"/>
    </row>
    <row r="18" spans="2:24">
      <c r="B18" s="64"/>
      <c r="C18" s="63"/>
      <c r="D18" s="63"/>
      <c r="E18" s="63"/>
      <c r="F18" s="63"/>
      <c r="G18" s="63"/>
      <c r="H18" s="63"/>
      <c r="I18" s="45"/>
      <c r="J18" s="45"/>
      <c r="K18" s="64"/>
      <c r="L18" s="64"/>
      <c r="M18" s="64"/>
      <c r="N18" s="65"/>
      <c r="O18" s="45"/>
      <c r="P18" s="45"/>
      <c r="Q18" s="63"/>
      <c r="R18" s="63"/>
      <c r="S18" s="52"/>
      <c r="T18" s="45"/>
      <c r="U18" s="45"/>
      <c r="V18" s="45"/>
      <c r="W18" s="45"/>
      <c r="X18" s="45"/>
    </row>
    <row r="19" spans="2:24">
      <c r="B19" s="64"/>
      <c r="C19" s="63"/>
      <c r="D19" s="63"/>
      <c r="E19" s="63"/>
      <c r="F19" s="63"/>
      <c r="G19" s="63"/>
      <c r="H19" s="63"/>
      <c r="I19" s="45"/>
      <c r="J19" s="45"/>
      <c r="K19" s="64"/>
      <c r="L19" s="64"/>
      <c r="M19" s="64"/>
      <c r="N19" s="65"/>
      <c r="O19" s="45"/>
      <c r="P19" s="45"/>
      <c r="Q19" s="63"/>
      <c r="R19" s="63"/>
      <c r="S19" s="52"/>
      <c r="T19" s="45"/>
      <c r="U19" s="45"/>
      <c r="V19" s="45"/>
      <c r="W19" s="45"/>
      <c r="X19" s="45"/>
    </row>
    <row r="20" spans="2:24">
      <c r="B20" s="64"/>
      <c r="C20" s="63"/>
      <c r="D20" s="63"/>
      <c r="E20" s="63"/>
      <c r="F20" s="63"/>
      <c r="G20" s="63"/>
      <c r="H20" s="63"/>
      <c r="I20" s="45"/>
      <c r="J20" s="45"/>
      <c r="K20" s="64"/>
      <c r="L20" s="64"/>
      <c r="M20" s="64"/>
      <c r="N20" s="65"/>
      <c r="O20" s="45"/>
      <c r="P20" s="45"/>
      <c r="Q20" s="63"/>
      <c r="R20" s="63"/>
      <c r="S20" s="52"/>
      <c r="T20" s="45"/>
      <c r="U20" s="45"/>
      <c r="V20" s="45"/>
      <c r="W20" s="45"/>
      <c r="X20" s="45"/>
    </row>
    <row r="21" spans="2:24">
      <c r="B21" s="64"/>
      <c r="C21" s="63"/>
      <c r="D21" s="63"/>
      <c r="E21" s="63"/>
      <c r="F21" s="63"/>
      <c r="G21" s="63"/>
      <c r="H21" s="63"/>
      <c r="I21" s="45"/>
      <c r="J21" s="45"/>
      <c r="K21" s="64"/>
      <c r="L21" s="64"/>
      <c r="M21" s="64"/>
      <c r="N21" s="65"/>
      <c r="O21" s="45"/>
      <c r="P21" s="45"/>
      <c r="Q21" s="63"/>
      <c r="R21" s="63"/>
      <c r="S21" s="52"/>
      <c r="T21" s="45"/>
      <c r="U21" s="45"/>
      <c r="V21" s="45"/>
      <c r="W21" s="45"/>
      <c r="X21" s="45"/>
    </row>
    <row r="22" spans="2:24">
      <c r="B22" s="64"/>
      <c r="C22" s="63"/>
      <c r="D22" s="63"/>
      <c r="E22" s="63"/>
      <c r="F22" s="63"/>
      <c r="G22" s="63"/>
      <c r="H22" s="63"/>
      <c r="I22" s="45"/>
      <c r="J22" s="45"/>
      <c r="K22" s="64"/>
      <c r="L22" s="64"/>
      <c r="M22" s="64"/>
      <c r="N22" s="65"/>
      <c r="O22" s="45"/>
      <c r="P22" s="45"/>
      <c r="Q22" s="63"/>
      <c r="R22" s="63"/>
      <c r="S22" s="52"/>
      <c r="T22" s="45"/>
      <c r="U22" s="45"/>
      <c r="V22" s="45"/>
      <c r="W22" s="45"/>
      <c r="X22" s="45"/>
    </row>
    <row r="23" spans="2:24">
      <c r="B23" s="64"/>
      <c r="C23" s="63"/>
      <c r="D23" s="63"/>
      <c r="E23" s="63"/>
      <c r="F23" s="63"/>
      <c r="G23" s="63"/>
      <c r="H23" s="63"/>
      <c r="I23" s="45"/>
      <c r="J23" s="45"/>
      <c r="K23" s="64"/>
      <c r="L23" s="64"/>
      <c r="M23" s="64"/>
      <c r="N23" s="65"/>
      <c r="O23" s="45"/>
      <c r="P23" s="45"/>
      <c r="Q23" s="63"/>
      <c r="R23" s="63"/>
      <c r="S23" s="52"/>
      <c r="T23" s="45"/>
      <c r="U23" s="45"/>
      <c r="V23" s="45"/>
      <c r="W23" s="45"/>
      <c r="X23" s="45"/>
    </row>
    <row r="24" spans="2:24">
      <c r="B24" s="64"/>
      <c r="C24" s="63"/>
      <c r="D24" s="63"/>
      <c r="E24" s="63"/>
      <c r="F24" s="63"/>
      <c r="G24" s="63"/>
      <c r="H24" s="63"/>
      <c r="I24" s="45"/>
      <c r="J24" s="45"/>
      <c r="K24" s="64"/>
      <c r="L24" s="64"/>
      <c r="M24" s="64"/>
      <c r="N24" s="65"/>
      <c r="O24" s="45"/>
      <c r="P24" s="45"/>
      <c r="Q24" s="63"/>
      <c r="R24" s="63"/>
      <c r="S24" s="52"/>
      <c r="T24" s="45"/>
      <c r="U24" s="45"/>
      <c r="V24" s="45"/>
      <c r="W24" s="45"/>
      <c r="X24" s="45"/>
    </row>
    <row r="25" spans="2:24">
      <c r="B25" s="64"/>
      <c r="C25" s="63"/>
      <c r="D25" s="63"/>
      <c r="E25" s="63"/>
      <c r="F25" s="63"/>
      <c r="G25" s="63"/>
      <c r="H25" s="63"/>
      <c r="I25" s="45"/>
      <c r="J25" s="45"/>
      <c r="K25" s="64"/>
      <c r="L25" s="64"/>
      <c r="M25" s="64"/>
      <c r="N25" s="65"/>
      <c r="O25" s="45"/>
      <c r="P25" s="45"/>
      <c r="Q25" s="63"/>
      <c r="R25" s="63"/>
      <c r="S25" s="52"/>
      <c r="T25" s="45"/>
      <c r="U25" s="45"/>
      <c r="V25" s="45"/>
      <c r="W25" s="45"/>
      <c r="X25" s="45"/>
    </row>
    <row r="26" spans="2:24">
      <c r="B26" s="64"/>
      <c r="C26" s="63"/>
      <c r="D26" s="63"/>
      <c r="E26" s="63"/>
      <c r="F26" s="63"/>
      <c r="G26" s="63"/>
      <c r="H26" s="63"/>
      <c r="I26" s="45"/>
      <c r="J26" s="45"/>
      <c r="K26" s="64"/>
      <c r="L26" s="64"/>
      <c r="M26" s="64"/>
      <c r="N26" s="65"/>
      <c r="O26" s="45"/>
      <c r="P26" s="45"/>
      <c r="Q26" s="63"/>
      <c r="R26" s="63"/>
      <c r="S26" s="52"/>
      <c r="T26" s="45"/>
      <c r="U26" s="45"/>
      <c r="V26" s="45"/>
      <c r="W26" s="45"/>
      <c r="X26" s="45"/>
    </row>
    <row r="27" spans="2:24">
      <c r="B27" s="64"/>
      <c r="C27" s="63"/>
      <c r="D27" s="63"/>
      <c r="E27" s="63"/>
      <c r="F27" s="63"/>
      <c r="G27" s="63"/>
      <c r="H27" s="63"/>
      <c r="I27" s="45"/>
      <c r="J27" s="45"/>
      <c r="K27" s="64"/>
      <c r="L27" s="64"/>
      <c r="M27" s="64"/>
      <c r="N27" s="65"/>
      <c r="O27" s="45"/>
      <c r="P27" s="45"/>
      <c r="Q27" s="63"/>
      <c r="R27" s="63"/>
      <c r="S27" s="52"/>
      <c r="T27" s="45"/>
      <c r="U27" s="45"/>
      <c r="V27" s="45"/>
      <c r="W27" s="45"/>
      <c r="X27" s="45"/>
    </row>
    <row r="28" spans="2:24">
      <c r="B28" s="64"/>
      <c r="C28" s="63"/>
      <c r="D28" s="63"/>
      <c r="E28" s="63"/>
      <c r="F28" s="63"/>
      <c r="G28" s="63"/>
      <c r="H28" s="63"/>
      <c r="I28" s="45"/>
      <c r="J28" s="45"/>
      <c r="K28" s="64"/>
      <c r="L28" s="64"/>
      <c r="M28" s="64"/>
      <c r="N28" s="65"/>
      <c r="O28" s="45"/>
      <c r="P28" s="45"/>
      <c r="Q28" s="63"/>
      <c r="R28" s="63"/>
      <c r="S28" s="52"/>
      <c r="T28" s="45"/>
      <c r="U28" s="45"/>
      <c r="V28" s="45"/>
      <c r="W28" s="45"/>
      <c r="X28" s="45"/>
    </row>
    <row r="29" spans="2:24">
      <c r="B29" s="64"/>
      <c r="C29" s="63"/>
      <c r="D29" s="63"/>
      <c r="E29" s="63"/>
      <c r="F29" s="63"/>
      <c r="G29" s="63"/>
      <c r="H29" s="63"/>
      <c r="I29" s="45"/>
      <c r="J29" s="45"/>
      <c r="K29" s="64"/>
      <c r="L29" s="64"/>
      <c r="M29" s="64"/>
      <c r="N29" s="65"/>
      <c r="O29" s="45"/>
      <c r="P29" s="45"/>
      <c r="Q29" s="63"/>
      <c r="R29" s="63"/>
      <c r="S29" s="52"/>
      <c r="T29" s="45"/>
      <c r="U29" s="45"/>
      <c r="V29" s="45"/>
      <c r="W29" s="45"/>
      <c r="X29" s="45"/>
    </row>
    <row r="30" spans="2:24">
      <c r="B30" s="64"/>
      <c r="C30" s="63"/>
      <c r="D30" s="63"/>
      <c r="E30" s="63"/>
      <c r="F30" s="63"/>
      <c r="G30" s="63"/>
      <c r="H30" s="63"/>
      <c r="I30" s="45"/>
      <c r="J30" s="45"/>
      <c r="K30" s="64"/>
      <c r="L30" s="64"/>
      <c r="M30" s="64"/>
      <c r="N30" s="65"/>
      <c r="O30" s="45"/>
      <c r="P30" s="45"/>
      <c r="Q30" s="63"/>
      <c r="R30" s="63"/>
      <c r="S30" s="52"/>
      <c r="T30" s="45"/>
      <c r="U30" s="45"/>
      <c r="V30" s="45"/>
      <c r="W30" s="45"/>
      <c r="X30" s="45"/>
    </row>
    <row r="31" spans="2:24">
      <c r="B31" s="64"/>
      <c r="C31" s="63"/>
      <c r="D31" s="63"/>
      <c r="E31" s="63"/>
      <c r="F31" s="63"/>
      <c r="G31" s="63"/>
      <c r="H31" s="63"/>
      <c r="I31" s="45"/>
      <c r="J31" s="45"/>
      <c r="K31" s="64"/>
      <c r="L31" s="64"/>
      <c r="M31" s="64"/>
      <c r="N31" s="65"/>
      <c r="O31" s="45"/>
      <c r="P31" s="45"/>
      <c r="Q31" s="63"/>
      <c r="R31" s="63"/>
      <c r="S31" s="52"/>
      <c r="T31" s="45"/>
      <c r="U31" s="45"/>
      <c r="V31" s="45"/>
      <c r="W31" s="45"/>
      <c r="X31" s="45"/>
    </row>
    <row r="32" spans="2:24">
      <c r="B32" s="64"/>
      <c r="C32" s="63"/>
      <c r="D32" s="63"/>
      <c r="E32" s="63"/>
      <c r="F32" s="63"/>
      <c r="G32" s="63"/>
      <c r="H32" s="63"/>
      <c r="I32" s="45"/>
      <c r="J32" s="45"/>
      <c r="K32" s="64"/>
      <c r="L32" s="64"/>
      <c r="M32" s="64"/>
      <c r="N32" s="65"/>
      <c r="O32" s="45"/>
      <c r="P32" s="45"/>
      <c r="Q32" s="63"/>
      <c r="R32" s="63"/>
      <c r="S32" s="52"/>
      <c r="T32" s="45"/>
      <c r="U32" s="45"/>
      <c r="V32" s="45"/>
      <c r="W32" s="45"/>
      <c r="X32" s="45"/>
    </row>
    <row r="33" spans="2:24">
      <c r="B33" s="64"/>
      <c r="C33" s="63"/>
      <c r="D33" s="63"/>
      <c r="E33" s="63"/>
      <c r="F33" s="63"/>
      <c r="G33" s="63"/>
      <c r="H33" s="63"/>
      <c r="I33" s="45"/>
      <c r="J33" s="45"/>
      <c r="K33" s="64"/>
      <c r="L33" s="64"/>
      <c r="M33" s="64"/>
      <c r="N33" s="65"/>
      <c r="O33" s="45"/>
      <c r="P33" s="45"/>
      <c r="Q33" s="63"/>
      <c r="R33" s="63"/>
      <c r="S33" s="52"/>
      <c r="T33" s="45"/>
      <c r="U33" s="45"/>
      <c r="V33" s="45"/>
      <c r="W33" s="45"/>
      <c r="X33" s="45"/>
    </row>
    <row r="34" spans="2:24">
      <c r="B34" s="64"/>
      <c r="C34" s="63"/>
      <c r="D34" s="63"/>
      <c r="E34" s="63"/>
      <c r="F34" s="63"/>
      <c r="G34" s="63"/>
      <c r="H34" s="63"/>
      <c r="I34" s="45"/>
      <c r="J34" s="45"/>
      <c r="K34" s="64"/>
      <c r="L34" s="64"/>
      <c r="M34" s="64"/>
      <c r="N34" s="65"/>
      <c r="O34" s="45"/>
      <c r="P34" s="45"/>
      <c r="Q34" s="63"/>
      <c r="R34" s="63"/>
      <c r="S34" s="52"/>
      <c r="T34" s="45"/>
      <c r="U34" s="45"/>
      <c r="V34" s="45"/>
      <c r="W34" s="45"/>
      <c r="X34" s="45"/>
    </row>
    <row r="35" spans="2:24">
      <c r="B35" s="64"/>
      <c r="C35" s="63"/>
      <c r="D35" s="63"/>
      <c r="E35" s="63"/>
      <c r="F35" s="63"/>
      <c r="G35" s="63"/>
      <c r="H35" s="63"/>
      <c r="I35" s="45"/>
      <c r="J35" s="45"/>
      <c r="K35" s="64"/>
      <c r="L35" s="64"/>
      <c r="M35" s="64"/>
      <c r="N35" s="65"/>
      <c r="O35" s="45"/>
      <c r="P35" s="45"/>
      <c r="Q35" s="63"/>
      <c r="R35" s="63"/>
      <c r="S35" s="52"/>
      <c r="T35" s="45"/>
      <c r="U35" s="45"/>
      <c r="V35" s="45"/>
      <c r="W35" s="45"/>
      <c r="X35" s="45"/>
    </row>
    <row r="36" spans="2:24">
      <c r="B36" s="64"/>
      <c r="C36" s="63"/>
      <c r="D36" s="63"/>
      <c r="E36" s="63"/>
      <c r="F36" s="63"/>
      <c r="G36" s="63"/>
      <c r="H36" s="63"/>
      <c r="I36" s="45"/>
      <c r="J36" s="45"/>
      <c r="K36" s="64"/>
      <c r="L36" s="64"/>
      <c r="M36" s="64"/>
      <c r="N36" s="65"/>
      <c r="O36" s="45"/>
      <c r="P36" s="45"/>
      <c r="Q36" s="63"/>
      <c r="R36" s="63"/>
      <c r="S36" s="52"/>
      <c r="T36" s="45"/>
      <c r="U36" s="45"/>
      <c r="V36" s="45"/>
      <c r="W36" s="45"/>
      <c r="X36" s="45"/>
    </row>
    <row r="37" spans="2:24">
      <c r="B37" s="64"/>
      <c r="C37" s="63"/>
      <c r="D37" s="63"/>
      <c r="E37" s="63"/>
      <c r="F37" s="63"/>
      <c r="G37" s="63"/>
      <c r="H37" s="63"/>
      <c r="I37" s="45"/>
      <c r="J37" s="45"/>
      <c r="K37" s="64"/>
      <c r="L37" s="64"/>
      <c r="M37" s="64"/>
      <c r="N37" s="65"/>
      <c r="O37" s="45"/>
      <c r="P37" s="45"/>
      <c r="Q37" s="63"/>
      <c r="R37" s="63"/>
      <c r="S37" s="52"/>
      <c r="T37" s="45"/>
      <c r="U37" s="45"/>
      <c r="V37" s="45"/>
      <c r="W37" s="45"/>
      <c r="X37" s="45"/>
    </row>
    <row r="38" spans="2:24">
      <c r="B38" s="64"/>
      <c r="C38" s="63"/>
      <c r="D38" s="63"/>
      <c r="E38" s="63"/>
      <c r="F38" s="63"/>
      <c r="G38" s="63"/>
      <c r="H38" s="63"/>
      <c r="I38" s="45"/>
      <c r="J38" s="45"/>
      <c r="K38" s="64"/>
      <c r="L38" s="64"/>
      <c r="M38" s="64"/>
      <c r="N38" s="65"/>
      <c r="O38" s="45"/>
      <c r="P38" s="45"/>
      <c r="Q38" s="63"/>
      <c r="R38" s="63"/>
      <c r="S38" s="52"/>
      <c r="T38" s="45"/>
      <c r="U38" s="45"/>
      <c r="V38" s="45"/>
      <c r="W38" s="45"/>
      <c r="X38" s="45"/>
    </row>
    <row r="39" spans="2:24">
      <c r="B39" s="64"/>
      <c r="C39" s="63"/>
      <c r="D39" s="63"/>
      <c r="E39" s="63"/>
      <c r="F39" s="63"/>
      <c r="G39" s="63"/>
      <c r="H39" s="63"/>
      <c r="I39" s="45"/>
      <c r="J39" s="45"/>
      <c r="K39" s="64"/>
      <c r="L39" s="64"/>
      <c r="M39" s="64"/>
      <c r="N39" s="65"/>
      <c r="O39" s="45"/>
      <c r="P39" s="45"/>
      <c r="Q39" s="63"/>
      <c r="R39" s="63"/>
      <c r="S39" s="52"/>
      <c r="T39" s="45"/>
      <c r="U39" s="45"/>
      <c r="V39" s="45"/>
      <c r="W39" s="45"/>
      <c r="X39" s="45"/>
    </row>
    <row r="40" spans="2:24">
      <c r="B40" s="64"/>
      <c r="C40" s="63"/>
      <c r="D40" s="63"/>
      <c r="E40" s="63"/>
      <c r="F40" s="63"/>
      <c r="G40" s="63"/>
      <c r="H40" s="63"/>
      <c r="I40" s="45"/>
      <c r="J40" s="45"/>
      <c r="K40" s="64"/>
      <c r="L40" s="64"/>
      <c r="M40" s="64"/>
      <c r="N40" s="65"/>
      <c r="O40" s="45"/>
      <c r="P40" s="45"/>
      <c r="Q40" s="63"/>
      <c r="R40" s="63"/>
      <c r="S40" s="52"/>
      <c r="T40" s="45"/>
      <c r="U40" s="45"/>
      <c r="V40" s="45"/>
      <c r="W40" s="45"/>
      <c r="X40" s="45"/>
    </row>
    <row r="41" spans="2:24">
      <c r="B41" s="64"/>
      <c r="C41" s="63"/>
      <c r="D41" s="63"/>
      <c r="E41" s="63"/>
      <c r="F41" s="63"/>
      <c r="G41" s="63"/>
      <c r="H41" s="63"/>
      <c r="I41" s="45"/>
      <c r="J41" s="45"/>
      <c r="K41" s="64"/>
      <c r="L41" s="64"/>
      <c r="M41" s="64"/>
      <c r="N41" s="65"/>
      <c r="O41" s="45"/>
      <c r="P41" s="45"/>
      <c r="Q41" s="63"/>
      <c r="R41" s="63"/>
      <c r="S41" s="52"/>
      <c r="T41" s="45"/>
      <c r="U41" s="45"/>
      <c r="V41" s="45"/>
      <c r="W41" s="45"/>
      <c r="X41" s="45"/>
    </row>
    <row r="42" spans="2:24">
      <c r="B42" s="64"/>
      <c r="C42" s="63"/>
      <c r="D42" s="63"/>
      <c r="E42" s="63"/>
      <c r="F42" s="63"/>
      <c r="G42" s="63"/>
      <c r="H42" s="63"/>
      <c r="I42" s="45"/>
      <c r="J42" s="45"/>
      <c r="K42" s="64"/>
      <c r="L42" s="64"/>
      <c r="M42" s="64"/>
      <c r="N42" s="65"/>
      <c r="O42" s="45"/>
      <c r="P42" s="45"/>
      <c r="Q42" s="63"/>
      <c r="R42" s="63"/>
      <c r="S42" s="52"/>
      <c r="T42" s="45"/>
      <c r="U42" s="45"/>
      <c r="V42" s="45"/>
      <c r="W42" s="45"/>
      <c r="X42" s="45"/>
    </row>
    <row r="43" spans="2:24">
      <c r="B43" s="64"/>
      <c r="C43" s="63"/>
      <c r="D43" s="63"/>
      <c r="E43" s="63"/>
      <c r="F43" s="63"/>
      <c r="G43" s="63"/>
      <c r="H43" s="63"/>
      <c r="I43" s="45"/>
      <c r="J43" s="45"/>
      <c r="K43" s="64"/>
      <c r="L43" s="64"/>
      <c r="M43" s="64"/>
      <c r="N43" s="65"/>
      <c r="O43" s="45"/>
      <c r="P43" s="45"/>
      <c r="Q43" s="63"/>
      <c r="R43" s="63"/>
      <c r="S43" s="52"/>
      <c r="T43" s="45"/>
      <c r="U43" s="45"/>
      <c r="V43" s="45"/>
      <c r="W43" s="45"/>
      <c r="X43" s="45"/>
    </row>
    <row r="44" spans="2:24">
      <c r="B44" s="64"/>
      <c r="C44" s="63"/>
      <c r="D44" s="63"/>
      <c r="E44" s="63"/>
      <c r="F44" s="63"/>
      <c r="G44" s="63"/>
      <c r="H44" s="63"/>
      <c r="I44" s="45"/>
      <c r="J44" s="45"/>
      <c r="K44" s="64"/>
      <c r="L44" s="64"/>
      <c r="M44" s="64"/>
      <c r="N44" s="65"/>
      <c r="O44" s="45"/>
      <c r="P44" s="45"/>
      <c r="Q44" s="63"/>
      <c r="R44" s="63"/>
      <c r="S44" s="52"/>
      <c r="T44" s="45"/>
      <c r="U44" s="45"/>
      <c r="V44" s="45"/>
      <c r="W44" s="45"/>
      <c r="X44" s="45"/>
    </row>
    <row r="45" spans="2:24">
      <c r="B45" s="64"/>
      <c r="C45" s="63"/>
      <c r="D45" s="63"/>
      <c r="E45" s="63"/>
      <c r="F45" s="63"/>
      <c r="G45" s="63"/>
      <c r="H45" s="63"/>
      <c r="I45" s="45"/>
      <c r="J45" s="45"/>
      <c r="K45" s="64"/>
      <c r="L45" s="64"/>
      <c r="M45" s="64"/>
      <c r="N45" s="65"/>
      <c r="O45" s="45"/>
      <c r="P45" s="45"/>
      <c r="Q45" s="63"/>
      <c r="R45" s="63"/>
      <c r="S45" s="52"/>
      <c r="T45" s="45"/>
      <c r="U45" s="45"/>
      <c r="V45" s="45"/>
      <c r="W45" s="45"/>
      <c r="X45" s="45"/>
    </row>
    <row r="46" spans="2:24">
      <c r="B46" s="64"/>
      <c r="C46" s="63"/>
      <c r="D46" s="63"/>
      <c r="E46" s="63"/>
      <c r="F46" s="63"/>
      <c r="G46" s="63"/>
      <c r="H46" s="63"/>
      <c r="I46" s="45"/>
      <c r="J46" s="45"/>
      <c r="K46" s="64"/>
      <c r="L46" s="64"/>
      <c r="M46" s="64"/>
      <c r="N46" s="65"/>
      <c r="O46" s="45"/>
      <c r="P46" s="45"/>
      <c r="Q46" s="63"/>
      <c r="R46" s="63"/>
      <c r="S46" s="52"/>
      <c r="T46" s="45"/>
      <c r="U46" s="45"/>
      <c r="V46" s="45"/>
      <c r="W46" s="45"/>
      <c r="X46" s="45"/>
    </row>
    <row r="47" spans="2:24">
      <c r="B47" s="64"/>
      <c r="C47" s="63"/>
      <c r="D47" s="63"/>
      <c r="E47" s="63"/>
      <c r="F47" s="63"/>
      <c r="G47" s="63"/>
      <c r="H47" s="63"/>
      <c r="I47" s="45"/>
      <c r="J47" s="45"/>
      <c r="K47" s="64"/>
      <c r="L47" s="64"/>
      <c r="M47" s="64"/>
      <c r="N47" s="65"/>
      <c r="O47" s="45"/>
      <c r="P47" s="45"/>
      <c r="Q47" s="63"/>
      <c r="R47" s="63"/>
      <c r="S47" s="52"/>
      <c r="T47" s="45"/>
      <c r="U47" s="45"/>
      <c r="V47" s="45"/>
      <c r="W47" s="45"/>
      <c r="X47" s="45"/>
    </row>
    <row r="48" spans="2:24">
      <c r="B48" s="64"/>
      <c r="C48" s="63"/>
      <c r="D48" s="63"/>
      <c r="E48" s="63"/>
      <c r="F48" s="63"/>
      <c r="G48" s="63"/>
      <c r="H48" s="63"/>
      <c r="I48" s="45"/>
      <c r="J48" s="45"/>
      <c r="K48" s="64"/>
      <c r="L48" s="64"/>
      <c r="M48" s="64"/>
      <c r="N48" s="65"/>
      <c r="O48" s="45"/>
      <c r="P48" s="45"/>
      <c r="Q48" s="63"/>
      <c r="R48" s="63"/>
      <c r="S48" s="52"/>
      <c r="T48" s="45"/>
      <c r="U48" s="45"/>
      <c r="V48" s="45"/>
      <c r="W48" s="45"/>
      <c r="X48" s="45"/>
    </row>
    <row r="49" spans="2:24">
      <c r="B49" s="64"/>
      <c r="C49" s="63"/>
      <c r="D49" s="63"/>
      <c r="E49" s="63"/>
      <c r="F49" s="63"/>
      <c r="G49" s="63"/>
      <c r="H49" s="63"/>
      <c r="I49" s="45"/>
      <c r="J49" s="45"/>
      <c r="K49" s="64"/>
      <c r="L49" s="64"/>
      <c r="M49" s="64"/>
      <c r="N49" s="65"/>
      <c r="O49" s="45"/>
      <c r="P49" s="45"/>
      <c r="Q49" s="63"/>
      <c r="R49" s="63"/>
      <c r="S49" s="52"/>
      <c r="T49" s="45"/>
      <c r="U49" s="45"/>
      <c r="V49" s="45"/>
      <c r="W49" s="45"/>
      <c r="X49" s="45"/>
    </row>
    <row r="50" spans="2:24">
      <c r="B50" s="64"/>
      <c r="C50" s="63"/>
      <c r="D50" s="63"/>
      <c r="E50" s="63"/>
      <c r="F50" s="63"/>
      <c r="G50" s="63"/>
      <c r="H50" s="63"/>
      <c r="I50" s="45"/>
      <c r="J50" s="45"/>
      <c r="K50" s="64"/>
      <c r="L50" s="64"/>
      <c r="M50" s="64"/>
      <c r="N50" s="65"/>
      <c r="O50" s="45"/>
      <c r="P50" s="45"/>
      <c r="Q50" s="63"/>
      <c r="R50" s="63"/>
      <c r="S50" s="52"/>
      <c r="T50" s="45"/>
      <c r="U50" s="45"/>
      <c r="V50" s="45"/>
      <c r="W50" s="45"/>
      <c r="X50" s="45"/>
    </row>
    <row r="51" spans="2:24">
      <c r="B51" s="64"/>
      <c r="C51" s="63"/>
      <c r="D51" s="63"/>
      <c r="E51" s="63"/>
      <c r="F51" s="63"/>
      <c r="G51" s="63"/>
      <c r="H51" s="63"/>
      <c r="I51" s="45"/>
      <c r="J51" s="45"/>
      <c r="K51" s="64"/>
      <c r="L51" s="64"/>
      <c r="M51" s="64"/>
      <c r="N51" s="65"/>
      <c r="O51" s="45"/>
      <c r="P51" s="45"/>
      <c r="Q51" s="63"/>
      <c r="R51" s="63"/>
      <c r="S51" s="52"/>
      <c r="T51" s="45"/>
      <c r="U51" s="45"/>
      <c r="V51" s="45"/>
      <c r="W51" s="45"/>
      <c r="X51" s="45"/>
    </row>
    <row r="52" spans="2:24">
      <c r="B52" s="64"/>
      <c r="C52" s="63"/>
      <c r="D52" s="63"/>
      <c r="E52" s="63"/>
      <c r="F52" s="63"/>
      <c r="G52" s="63"/>
      <c r="H52" s="63"/>
      <c r="I52" s="45"/>
      <c r="J52" s="45"/>
      <c r="K52" s="64"/>
      <c r="L52" s="64"/>
      <c r="M52" s="64"/>
      <c r="N52" s="65"/>
      <c r="O52" s="45"/>
      <c r="P52" s="45"/>
      <c r="Q52" s="63"/>
      <c r="R52" s="63"/>
      <c r="S52" s="52"/>
      <c r="T52" s="45"/>
      <c r="U52" s="45"/>
      <c r="V52" s="45"/>
      <c r="W52" s="45"/>
      <c r="X52" s="45"/>
    </row>
    <row r="53" spans="2:24">
      <c r="B53" s="64"/>
      <c r="C53" s="63"/>
      <c r="D53" s="63"/>
      <c r="E53" s="63"/>
      <c r="F53" s="63"/>
      <c r="G53" s="63"/>
      <c r="H53" s="63"/>
      <c r="I53" s="45"/>
      <c r="J53" s="45"/>
      <c r="K53" s="64"/>
      <c r="L53" s="64"/>
      <c r="M53" s="64"/>
      <c r="N53" s="65"/>
      <c r="O53" s="45"/>
      <c r="P53" s="45"/>
      <c r="Q53" s="63"/>
      <c r="R53" s="63"/>
      <c r="S53" s="52"/>
      <c r="T53" s="45"/>
      <c r="U53" s="45"/>
      <c r="V53" s="45"/>
      <c r="W53" s="45"/>
      <c r="X53" s="45"/>
    </row>
    <row r="54" spans="2:24">
      <c r="B54" s="64"/>
      <c r="C54" s="63"/>
      <c r="D54" s="63"/>
      <c r="E54" s="63"/>
      <c r="F54" s="63"/>
      <c r="G54" s="63"/>
      <c r="H54" s="63"/>
      <c r="I54" s="45"/>
      <c r="J54" s="45"/>
      <c r="K54" s="64"/>
      <c r="L54" s="64"/>
      <c r="M54" s="64"/>
      <c r="N54" s="65"/>
      <c r="O54" s="45"/>
      <c r="P54" s="45"/>
      <c r="Q54" s="63"/>
      <c r="R54" s="63"/>
      <c r="S54" s="52"/>
      <c r="T54" s="45"/>
      <c r="U54" s="45"/>
      <c r="V54" s="45"/>
      <c r="W54" s="45"/>
      <c r="X54" s="45"/>
    </row>
  </sheetData>
  <mergeCells count="37">
    <mergeCell ref="B3:Y3"/>
    <mergeCell ref="B1:Y1"/>
    <mergeCell ref="B2:F2"/>
    <mergeCell ref="Q2:S2"/>
    <mergeCell ref="T2:V2"/>
    <mergeCell ref="W2:X2"/>
    <mergeCell ref="B4:W4"/>
    <mergeCell ref="B5:U5"/>
    <mergeCell ref="B6:W6"/>
    <mergeCell ref="H7:O7"/>
    <mergeCell ref="Q7:S7"/>
    <mergeCell ref="T7:Y7"/>
    <mergeCell ref="H8:O8"/>
    <mergeCell ref="Q8:S8"/>
    <mergeCell ref="T8:Y8"/>
    <mergeCell ref="B10:B11"/>
    <mergeCell ref="C10:C11"/>
    <mergeCell ref="D10:D11"/>
    <mergeCell ref="E10:F11"/>
    <mergeCell ref="G10:G11"/>
    <mergeCell ref="H10:J11"/>
    <mergeCell ref="K10:M11"/>
    <mergeCell ref="E12:F12"/>
    <mergeCell ref="H12:J12"/>
    <mergeCell ref="K12:M12"/>
    <mergeCell ref="R12:T12"/>
    <mergeCell ref="W12:Y12"/>
    <mergeCell ref="Q10:Q11"/>
    <mergeCell ref="R10:T11"/>
    <mergeCell ref="U10:U11"/>
    <mergeCell ref="V10:V11"/>
    <mergeCell ref="W10:Y11"/>
    <mergeCell ref="E13:F13"/>
    <mergeCell ref="H13:J13"/>
    <mergeCell ref="K13:M13"/>
    <mergeCell ref="R13:T13"/>
    <mergeCell ref="W13:Y13"/>
  </mergeCells>
  <dataValidations count="1">
    <dataValidation allowBlank="1" showInputMessage="1" promptTitle="Internal" sqref="V12:W13 JR12:JS13 TN12:TO13 ADJ12:ADK13 ANF12:ANG13 AXB12:AXC13 BGX12:BGY13 BQT12:BQU13 CAP12:CAQ13 CKL12:CKM13 CUH12:CUI13 DED12:DEE13 DNZ12:DOA13 DXV12:DXW13 EHR12:EHS13 ERN12:ERO13 FBJ12:FBK13 FLF12:FLG13 FVB12:FVC13 GEX12:GEY13 GOT12:GOU13 GYP12:GYQ13 HIL12:HIM13 HSH12:HSI13 ICD12:ICE13 ILZ12:IMA13 IVV12:IVW13 JFR12:JFS13 JPN12:JPO13 JZJ12:JZK13 KJF12:KJG13 KTB12:KTC13 LCX12:LCY13 LMT12:LMU13 LWP12:LWQ13 MGL12:MGM13 MQH12:MQI13 NAD12:NAE13 NJZ12:NKA13 NTV12:NTW13 ODR12:ODS13 ONN12:ONO13 OXJ12:OXK13 PHF12:PHG13 PRB12:PRC13 QAX12:QAY13 QKT12:QKU13 QUP12:QUQ13 REL12:REM13 ROH12:ROI13 RYD12:RYE13 SHZ12:SIA13 SRV12:SRW13 TBR12:TBS13 TLN12:TLO13 TVJ12:TVK13 UFF12:UFG13 UPB12:UPC13 UYX12:UYY13 VIT12:VIU13 VSP12:VSQ13 WCL12:WCM13 WMH12:WMI13 WWD12:WWE13 V65540:W65547 JR65540:JS65547 TN65540:TO65547 ADJ65540:ADK65547 ANF65540:ANG65547 AXB65540:AXC65547 BGX65540:BGY65547 BQT65540:BQU65547 CAP65540:CAQ65547 CKL65540:CKM65547 CUH65540:CUI65547 DED65540:DEE65547 DNZ65540:DOA65547 DXV65540:DXW65547 EHR65540:EHS65547 ERN65540:ERO65547 FBJ65540:FBK65547 FLF65540:FLG65547 FVB65540:FVC65547 GEX65540:GEY65547 GOT65540:GOU65547 GYP65540:GYQ65547 HIL65540:HIM65547 HSH65540:HSI65547 ICD65540:ICE65547 ILZ65540:IMA65547 IVV65540:IVW65547 JFR65540:JFS65547 JPN65540:JPO65547 JZJ65540:JZK65547 KJF65540:KJG65547 KTB65540:KTC65547 LCX65540:LCY65547 LMT65540:LMU65547 LWP65540:LWQ65547 MGL65540:MGM65547 MQH65540:MQI65547 NAD65540:NAE65547 NJZ65540:NKA65547 NTV65540:NTW65547 ODR65540:ODS65547 ONN65540:ONO65547 OXJ65540:OXK65547 PHF65540:PHG65547 PRB65540:PRC65547 QAX65540:QAY65547 QKT65540:QKU65547 QUP65540:QUQ65547 REL65540:REM65547 ROH65540:ROI65547 RYD65540:RYE65547 SHZ65540:SIA65547 SRV65540:SRW65547 TBR65540:TBS65547 TLN65540:TLO65547 TVJ65540:TVK65547 UFF65540:UFG65547 UPB65540:UPC65547 UYX65540:UYY65547 VIT65540:VIU65547 VSP65540:VSQ65547 WCL65540:WCM65547 WMH65540:WMI65547 WWD65540:WWE65547 V131076:W131083 JR131076:JS131083 TN131076:TO131083 ADJ131076:ADK131083 ANF131076:ANG131083 AXB131076:AXC131083 BGX131076:BGY131083 BQT131076:BQU131083 CAP131076:CAQ131083 CKL131076:CKM131083 CUH131076:CUI131083 DED131076:DEE131083 DNZ131076:DOA131083 DXV131076:DXW131083 EHR131076:EHS131083 ERN131076:ERO131083 FBJ131076:FBK131083 FLF131076:FLG131083 FVB131076:FVC131083 GEX131076:GEY131083 GOT131076:GOU131083 GYP131076:GYQ131083 HIL131076:HIM131083 HSH131076:HSI131083 ICD131076:ICE131083 ILZ131076:IMA131083 IVV131076:IVW131083 JFR131076:JFS131083 JPN131076:JPO131083 JZJ131076:JZK131083 KJF131076:KJG131083 KTB131076:KTC131083 LCX131076:LCY131083 LMT131076:LMU131083 LWP131076:LWQ131083 MGL131076:MGM131083 MQH131076:MQI131083 NAD131076:NAE131083 NJZ131076:NKA131083 NTV131076:NTW131083 ODR131076:ODS131083 ONN131076:ONO131083 OXJ131076:OXK131083 PHF131076:PHG131083 PRB131076:PRC131083 QAX131076:QAY131083 QKT131076:QKU131083 QUP131076:QUQ131083 REL131076:REM131083 ROH131076:ROI131083 RYD131076:RYE131083 SHZ131076:SIA131083 SRV131076:SRW131083 TBR131076:TBS131083 TLN131076:TLO131083 TVJ131076:TVK131083 UFF131076:UFG131083 UPB131076:UPC131083 UYX131076:UYY131083 VIT131076:VIU131083 VSP131076:VSQ131083 WCL131076:WCM131083 WMH131076:WMI131083 WWD131076:WWE131083 V196612:W196619 JR196612:JS196619 TN196612:TO196619 ADJ196612:ADK196619 ANF196612:ANG196619 AXB196612:AXC196619 BGX196612:BGY196619 BQT196612:BQU196619 CAP196612:CAQ196619 CKL196612:CKM196619 CUH196612:CUI196619 DED196612:DEE196619 DNZ196612:DOA196619 DXV196612:DXW196619 EHR196612:EHS196619 ERN196612:ERO196619 FBJ196612:FBK196619 FLF196612:FLG196619 FVB196612:FVC196619 GEX196612:GEY196619 GOT196612:GOU196619 GYP196612:GYQ196619 HIL196612:HIM196619 HSH196612:HSI196619 ICD196612:ICE196619 ILZ196612:IMA196619 IVV196612:IVW196619 JFR196612:JFS196619 JPN196612:JPO196619 JZJ196612:JZK196619 KJF196612:KJG196619 KTB196612:KTC196619 LCX196612:LCY196619 LMT196612:LMU196619 LWP196612:LWQ196619 MGL196612:MGM196619 MQH196612:MQI196619 NAD196612:NAE196619 NJZ196612:NKA196619 NTV196612:NTW196619 ODR196612:ODS196619 ONN196612:ONO196619 OXJ196612:OXK196619 PHF196612:PHG196619 PRB196612:PRC196619 QAX196612:QAY196619 QKT196612:QKU196619 QUP196612:QUQ196619 REL196612:REM196619 ROH196612:ROI196619 RYD196612:RYE196619 SHZ196612:SIA196619 SRV196612:SRW196619 TBR196612:TBS196619 TLN196612:TLO196619 TVJ196612:TVK196619 UFF196612:UFG196619 UPB196612:UPC196619 UYX196612:UYY196619 VIT196612:VIU196619 VSP196612:VSQ196619 WCL196612:WCM196619 WMH196612:WMI196619 WWD196612:WWE196619 V262148:W262155 JR262148:JS262155 TN262148:TO262155 ADJ262148:ADK262155 ANF262148:ANG262155 AXB262148:AXC262155 BGX262148:BGY262155 BQT262148:BQU262155 CAP262148:CAQ262155 CKL262148:CKM262155 CUH262148:CUI262155 DED262148:DEE262155 DNZ262148:DOA262155 DXV262148:DXW262155 EHR262148:EHS262155 ERN262148:ERO262155 FBJ262148:FBK262155 FLF262148:FLG262155 FVB262148:FVC262155 GEX262148:GEY262155 GOT262148:GOU262155 GYP262148:GYQ262155 HIL262148:HIM262155 HSH262148:HSI262155 ICD262148:ICE262155 ILZ262148:IMA262155 IVV262148:IVW262155 JFR262148:JFS262155 JPN262148:JPO262155 JZJ262148:JZK262155 KJF262148:KJG262155 KTB262148:KTC262155 LCX262148:LCY262155 LMT262148:LMU262155 LWP262148:LWQ262155 MGL262148:MGM262155 MQH262148:MQI262155 NAD262148:NAE262155 NJZ262148:NKA262155 NTV262148:NTW262155 ODR262148:ODS262155 ONN262148:ONO262155 OXJ262148:OXK262155 PHF262148:PHG262155 PRB262148:PRC262155 QAX262148:QAY262155 QKT262148:QKU262155 QUP262148:QUQ262155 REL262148:REM262155 ROH262148:ROI262155 RYD262148:RYE262155 SHZ262148:SIA262155 SRV262148:SRW262155 TBR262148:TBS262155 TLN262148:TLO262155 TVJ262148:TVK262155 UFF262148:UFG262155 UPB262148:UPC262155 UYX262148:UYY262155 VIT262148:VIU262155 VSP262148:VSQ262155 WCL262148:WCM262155 WMH262148:WMI262155 WWD262148:WWE262155 V327684:W327691 JR327684:JS327691 TN327684:TO327691 ADJ327684:ADK327691 ANF327684:ANG327691 AXB327684:AXC327691 BGX327684:BGY327691 BQT327684:BQU327691 CAP327684:CAQ327691 CKL327684:CKM327691 CUH327684:CUI327691 DED327684:DEE327691 DNZ327684:DOA327691 DXV327684:DXW327691 EHR327684:EHS327691 ERN327684:ERO327691 FBJ327684:FBK327691 FLF327684:FLG327691 FVB327684:FVC327691 GEX327684:GEY327691 GOT327684:GOU327691 GYP327684:GYQ327691 HIL327684:HIM327691 HSH327684:HSI327691 ICD327684:ICE327691 ILZ327684:IMA327691 IVV327684:IVW327691 JFR327684:JFS327691 JPN327684:JPO327691 JZJ327684:JZK327691 KJF327684:KJG327691 KTB327684:KTC327691 LCX327684:LCY327691 LMT327684:LMU327691 LWP327684:LWQ327691 MGL327684:MGM327691 MQH327684:MQI327691 NAD327684:NAE327691 NJZ327684:NKA327691 NTV327684:NTW327691 ODR327684:ODS327691 ONN327684:ONO327691 OXJ327684:OXK327691 PHF327684:PHG327691 PRB327684:PRC327691 QAX327684:QAY327691 QKT327684:QKU327691 QUP327684:QUQ327691 REL327684:REM327691 ROH327684:ROI327691 RYD327684:RYE327691 SHZ327684:SIA327691 SRV327684:SRW327691 TBR327684:TBS327691 TLN327684:TLO327691 TVJ327684:TVK327691 UFF327684:UFG327691 UPB327684:UPC327691 UYX327684:UYY327691 VIT327684:VIU327691 VSP327684:VSQ327691 WCL327684:WCM327691 WMH327684:WMI327691 WWD327684:WWE327691 V393220:W393227 JR393220:JS393227 TN393220:TO393227 ADJ393220:ADK393227 ANF393220:ANG393227 AXB393220:AXC393227 BGX393220:BGY393227 BQT393220:BQU393227 CAP393220:CAQ393227 CKL393220:CKM393227 CUH393220:CUI393227 DED393220:DEE393227 DNZ393220:DOA393227 DXV393220:DXW393227 EHR393220:EHS393227 ERN393220:ERO393227 FBJ393220:FBK393227 FLF393220:FLG393227 FVB393220:FVC393227 GEX393220:GEY393227 GOT393220:GOU393227 GYP393220:GYQ393227 HIL393220:HIM393227 HSH393220:HSI393227 ICD393220:ICE393227 ILZ393220:IMA393227 IVV393220:IVW393227 JFR393220:JFS393227 JPN393220:JPO393227 JZJ393220:JZK393227 KJF393220:KJG393227 KTB393220:KTC393227 LCX393220:LCY393227 LMT393220:LMU393227 LWP393220:LWQ393227 MGL393220:MGM393227 MQH393220:MQI393227 NAD393220:NAE393227 NJZ393220:NKA393227 NTV393220:NTW393227 ODR393220:ODS393227 ONN393220:ONO393227 OXJ393220:OXK393227 PHF393220:PHG393227 PRB393220:PRC393227 QAX393220:QAY393227 QKT393220:QKU393227 QUP393220:QUQ393227 REL393220:REM393227 ROH393220:ROI393227 RYD393220:RYE393227 SHZ393220:SIA393227 SRV393220:SRW393227 TBR393220:TBS393227 TLN393220:TLO393227 TVJ393220:TVK393227 UFF393220:UFG393227 UPB393220:UPC393227 UYX393220:UYY393227 VIT393220:VIU393227 VSP393220:VSQ393227 WCL393220:WCM393227 WMH393220:WMI393227 WWD393220:WWE393227 V458756:W458763 JR458756:JS458763 TN458756:TO458763 ADJ458756:ADK458763 ANF458756:ANG458763 AXB458756:AXC458763 BGX458756:BGY458763 BQT458756:BQU458763 CAP458756:CAQ458763 CKL458756:CKM458763 CUH458756:CUI458763 DED458756:DEE458763 DNZ458756:DOA458763 DXV458756:DXW458763 EHR458756:EHS458763 ERN458756:ERO458763 FBJ458756:FBK458763 FLF458756:FLG458763 FVB458756:FVC458763 GEX458756:GEY458763 GOT458756:GOU458763 GYP458756:GYQ458763 HIL458756:HIM458763 HSH458756:HSI458763 ICD458756:ICE458763 ILZ458756:IMA458763 IVV458756:IVW458763 JFR458756:JFS458763 JPN458756:JPO458763 JZJ458756:JZK458763 KJF458756:KJG458763 KTB458756:KTC458763 LCX458756:LCY458763 LMT458756:LMU458763 LWP458756:LWQ458763 MGL458756:MGM458763 MQH458756:MQI458763 NAD458756:NAE458763 NJZ458756:NKA458763 NTV458756:NTW458763 ODR458756:ODS458763 ONN458756:ONO458763 OXJ458756:OXK458763 PHF458756:PHG458763 PRB458756:PRC458763 QAX458756:QAY458763 QKT458756:QKU458763 QUP458756:QUQ458763 REL458756:REM458763 ROH458756:ROI458763 RYD458756:RYE458763 SHZ458756:SIA458763 SRV458756:SRW458763 TBR458756:TBS458763 TLN458756:TLO458763 TVJ458756:TVK458763 UFF458756:UFG458763 UPB458756:UPC458763 UYX458756:UYY458763 VIT458756:VIU458763 VSP458756:VSQ458763 WCL458756:WCM458763 WMH458756:WMI458763 WWD458756:WWE458763 V524292:W524299 JR524292:JS524299 TN524292:TO524299 ADJ524292:ADK524299 ANF524292:ANG524299 AXB524292:AXC524299 BGX524292:BGY524299 BQT524292:BQU524299 CAP524292:CAQ524299 CKL524292:CKM524299 CUH524292:CUI524299 DED524292:DEE524299 DNZ524292:DOA524299 DXV524292:DXW524299 EHR524292:EHS524299 ERN524292:ERO524299 FBJ524292:FBK524299 FLF524292:FLG524299 FVB524292:FVC524299 GEX524292:GEY524299 GOT524292:GOU524299 GYP524292:GYQ524299 HIL524292:HIM524299 HSH524292:HSI524299 ICD524292:ICE524299 ILZ524292:IMA524299 IVV524292:IVW524299 JFR524292:JFS524299 JPN524292:JPO524299 JZJ524292:JZK524299 KJF524292:KJG524299 KTB524292:KTC524299 LCX524292:LCY524299 LMT524292:LMU524299 LWP524292:LWQ524299 MGL524292:MGM524299 MQH524292:MQI524299 NAD524292:NAE524299 NJZ524292:NKA524299 NTV524292:NTW524299 ODR524292:ODS524299 ONN524292:ONO524299 OXJ524292:OXK524299 PHF524292:PHG524299 PRB524292:PRC524299 QAX524292:QAY524299 QKT524292:QKU524299 QUP524292:QUQ524299 REL524292:REM524299 ROH524292:ROI524299 RYD524292:RYE524299 SHZ524292:SIA524299 SRV524292:SRW524299 TBR524292:TBS524299 TLN524292:TLO524299 TVJ524292:TVK524299 UFF524292:UFG524299 UPB524292:UPC524299 UYX524292:UYY524299 VIT524292:VIU524299 VSP524292:VSQ524299 WCL524292:WCM524299 WMH524292:WMI524299 WWD524292:WWE524299 V589828:W589835 JR589828:JS589835 TN589828:TO589835 ADJ589828:ADK589835 ANF589828:ANG589835 AXB589828:AXC589835 BGX589828:BGY589835 BQT589828:BQU589835 CAP589828:CAQ589835 CKL589828:CKM589835 CUH589828:CUI589835 DED589828:DEE589835 DNZ589828:DOA589835 DXV589828:DXW589835 EHR589828:EHS589835 ERN589828:ERO589835 FBJ589828:FBK589835 FLF589828:FLG589835 FVB589828:FVC589835 GEX589828:GEY589835 GOT589828:GOU589835 GYP589828:GYQ589835 HIL589828:HIM589835 HSH589828:HSI589835 ICD589828:ICE589835 ILZ589828:IMA589835 IVV589828:IVW589835 JFR589828:JFS589835 JPN589828:JPO589835 JZJ589828:JZK589835 KJF589828:KJG589835 KTB589828:KTC589835 LCX589828:LCY589835 LMT589828:LMU589835 LWP589828:LWQ589835 MGL589828:MGM589835 MQH589828:MQI589835 NAD589828:NAE589835 NJZ589828:NKA589835 NTV589828:NTW589835 ODR589828:ODS589835 ONN589828:ONO589835 OXJ589828:OXK589835 PHF589828:PHG589835 PRB589828:PRC589835 QAX589828:QAY589835 QKT589828:QKU589835 QUP589828:QUQ589835 REL589828:REM589835 ROH589828:ROI589835 RYD589828:RYE589835 SHZ589828:SIA589835 SRV589828:SRW589835 TBR589828:TBS589835 TLN589828:TLO589835 TVJ589828:TVK589835 UFF589828:UFG589835 UPB589828:UPC589835 UYX589828:UYY589835 VIT589828:VIU589835 VSP589828:VSQ589835 WCL589828:WCM589835 WMH589828:WMI589835 WWD589828:WWE589835 V655364:W655371 JR655364:JS655371 TN655364:TO655371 ADJ655364:ADK655371 ANF655364:ANG655371 AXB655364:AXC655371 BGX655364:BGY655371 BQT655364:BQU655371 CAP655364:CAQ655371 CKL655364:CKM655371 CUH655364:CUI655371 DED655364:DEE655371 DNZ655364:DOA655371 DXV655364:DXW655371 EHR655364:EHS655371 ERN655364:ERO655371 FBJ655364:FBK655371 FLF655364:FLG655371 FVB655364:FVC655371 GEX655364:GEY655371 GOT655364:GOU655371 GYP655364:GYQ655371 HIL655364:HIM655371 HSH655364:HSI655371 ICD655364:ICE655371 ILZ655364:IMA655371 IVV655364:IVW655371 JFR655364:JFS655371 JPN655364:JPO655371 JZJ655364:JZK655371 KJF655364:KJG655371 KTB655364:KTC655371 LCX655364:LCY655371 LMT655364:LMU655371 LWP655364:LWQ655371 MGL655364:MGM655371 MQH655364:MQI655371 NAD655364:NAE655371 NJZ655364:NKA655371 NTV655364:NTW655371 ODR655364:ODS655371 ONN655364:ONO655371 OXJ655364:OXK655371 PHF655364:PHG655371 PRB655364:PRC655371 QAX655364:QAY655371 QKT655364:QKU655371 QUP655364:QUQ655371 REL655364:REM655371 ROH655364:ROI655371 RYD655364:RYE655371 SHZ655364:SIA655371 SRV655364:SRW655371 TBR655364:TBS655371 TLN655364:TLO655371 TVJ655364:TVK655371 UFF655364:UFG655371 UPB655364:UPC655371 UYX655364:UYY655371 VIT655364:VIU655371 VSP655364:VSQ655371 WCL655364:WCM655371 WMH655364:WMI655371 WWD655364:WWE655371 V720900:W720907 JR720900:JS720907 TN720900:TO720907 ADJ720900:ADK720907 ANF720900:ANG720907 AXB720900:AXC720907 BGX720900:BGY720907 BQT720900:BQU720907 CAP720900:CAQ720907 CKL720900:CKM720907 CUH720900:CUI720907 DED720900:DEE720907 DNZ720900:DOA720907 DXV720900:DXW720907 EHR720900:EHS720907 ERN720900:ERO720907 FBJ720900:FBK720907 FLF720900:FLG720907 FVB720900:FVC720907 GEX720900:GEY720907 GOT720900:GOU720907 GYP720900:GYQ720907 HIL720900:HIM720907 HSH720900:HSI720907 ICD720900:ICE720907 ILZ720900:IMA720907 IVV720900:IVW720907 JFR720900:JFS720907 JPN720900:JPO720907 JZJ720900:JZK720907 KJF720900:KJG720907 KTB720900:KTC720907 LCX720900:LCY720907 LMT720900:LMU720907 LWP720900:LWQ720907 MGL720900:MGM720907 MQH720900:MQI720907 NAD720900:NAE720907 NJZ720900:NKA720907 NTV720900:NTW720907 ODR720900:ODS720907 ONN720900:ONO720907 OXJ720900:OXK720907 PHF720900:PHG720907 PRB720900:PRC720907 QAX720900:QAY720907 QKT720900:QKU720907 QUP720900:QUQ720907 REL720900:REM720907 ROH720900:ROI720907 RYD720900:RYE720907 SHZ720900:SIA720907 SRV720900:SRW720907 TBR720900:TBS720907 TLN720900:TLO720907 TVJ720900:TVK720907 UFF720900:UFG720907 UPB720900:UPC720907 UYX720900:UYY720907 VIT720900:VIU720907 VSP720900:VSQ720907 WCL720900:WCM720907 WMH720900:WMI720907 WWD720900:WWE720907 V786436:W786443 JR786436:JS786443 TN786436:TO786443 ADJ786436:ADK786443 ANF786436:ANG786443 AXB786436:AXC786443 BGX786436:BGY786443 BQT786436:BQU786443 CAP786436:CAQ786443 CKL786436:CKM786443 CUH786436:CUI786443 DED786436:DEE786443 DNZ786436:DOA786443 DXV786436:DXW786443 EHR786436:EHS786443 ERN786436:ERO786443 FBJ786436:FBK786443 FLF786436:FLG786443 FVB786436:FVC786443 GEX786436:GEY786443 GOT786436:GOU786443 GYP786436:GYQ786443 HIL786436:HIM786443 HSH786436:HSI786443 ICD786436:ICE786443 ILZ786436:IMA786443 IVV786436:IVW786443 JFR786436:JFS786443 JPN786436:JPO786443 JZJ786436:JZK786443 KJF786436:KJG786443 KTB786436:KTC786443 LCX786436:LCY786443 LMT786436:LMU786443 LWP786436:LWQ786443 MGL786436:MGM786443 MQH786436:MQI786443 NAD786436:NAE786443 NJZ786436:NKA786443 NTV786436:NTW786443 ODR786436:ODS786443 ONN786436:ONO786443 OXJ786436:OXK786443 PHF786436:PHG786443 PRB786436:PRC786443 QAX786436:QAY786443 QKT786436:QKU786443 QUP786436:QUQ786443 REL786436:REM786443 ROH786436:ROI786443 RYD786436:RYE786443 SHZ786436:SIA786443 SRV786436:SRW786443 TBR786436:TBS786443 TLN786436:TLO786443 TVJ786436:TVK786443 UFF786436:UFG786443 UPB786436:UPC786443 UYX786436:UYY786443 VIT786436:VIU786443 VSP786436:VSQ786443 WCL786436:WCM786443 WMH786436:WMI786443 WWD786436:WWE786443 V851972:W851979 JR851972:JS851979 TN851972:TO851979 ADJ851972:ADK851979 ANF851972:ANG851979 AXB851972:AXC851979 BGX851972:BGY851979 BQT851972:BQU851979 CAP851972:CAQ851979 CKL851972:CKM851979 CUH851972:CUI851979 DED851972:DEE851979 DNZ851972:DOA851979 DXV851972:DXW851979 EHR851972:EHS851979 ERN851972:ERO851979 FBJ851972:FBK851979 FLF851972:FLG851979 FVB851972:FVC851979 GEX851972:GEY851979 GOT851972:GOU851979 GYP851972:GYQ851979 HIL851972:HIM851979 HSH851972:HSI851979 ICD851972:ICE851979 ILZ851972:IMA851979 IVV851972:IVW851979 JFR851972:JFS851979 JPN851972:JPO851979 JZJ851972:JZK851979 KJF851972:KJG851979 KTB851972:KTC851979 LCX851972:LCY851979 LMT851972:LMU851979 LWP851972:LWQ851979 MGL851972:MGM851979 MQH851972:MQI851979 NAD851972:NAE851979 NJZ851972:NKA851979 NTV851972:NTW851979 ODR851972:ODS851979 ONN851972:ONO851979 OXJ851972:OXK851979 PHF851972:PHG851979 PRB851972:PRC851979 QAX851972:QAY851979 QKT851972:QKU851979 QUP851972:QUQ851979 REL851972:REM851979 ROH851972:ROI851979 RYD851972:RYE851979 SHZ851972:SIA851979 SRV851972:SRW851979 TBR851972:TBS851979 TLN851972:TLO851979 TVJ851972:TVK851979 UFF851972:UFG851979 UPB851972:UPC851979 UYX851972:UYY851979 VIT851972:VIU851979 VSP851972:VSQ851979 WCL851972:WCM851979 WMH851972:WMI851979 WWD851972:WWE851979 V917508:W917515 JR917508:JS917515 TN917508:TO917515 ADJ917508:ADK917515 ANF917508:ANG917515 AXB917508:AXC917515 BGX917508:BGY917515 BQT917508:BQU917515 CAP917508:CAQ917515 CKL917508:CKM917515 CUH917508:CUI917515 DED917508:DEE917515 DNZ917508:DOA917515 DXV917508:DXW917515 EHR917508:EHS917515 ERN917508:ERO917515 FBJ917508:FBK917515 FLF917508:FLG917515 FVB917508:FVC917515 GEX917508:GEY917515 GOT917508:GOU917515 GYP917508:GYQ917515 HIL917508:HIM917515 HSH917508:HSI917515 ICD917508:ICE917515 ILZ917508:IMA917515 IVV917508:IVW917515 JFR917508:JFS917515 JPN917508:JPO917515 JZJ917508:JZK917515 KJF917508:KJG917515 KTB917508:KTC917515 LCX917508:LCY917515 LMT917508:LMU917515 LWP917508:LWQ917515 MGL917508:MGM917515 MQH917508:MQI917515 NAD917508:NAE917515 NJZ917508:NKA917515 NTV917508:NTW917515 ODR917508:ODS917515 ONN917508:ONO917515 OXJ917508:OXK917515 PHF917508:PHG917515 PRB917508:PRC917515 QAX917508:QAY917515 QKT917508:QKU917515 QUP917508:QUQ917515 REL917508:REM917515 ROH917508:ROI917515 RYD917508:RYE917515 SHZ917508:SIA917515 SRV917508:SRW917515 TBR917508:TBS917515 TLN917508:TLO917515 TVJ917508:TVK917515 UFF917508:UFG917515 UPB917508:UPC917515 UYX917508:UYY917515 VIT917508:VIU917515 VSP917508:VSQ917515 WCL917508:WCM917515 WMH917508:WMI917515 WWD917508:WWE917515 V983044:W983051 JR983044:JS983051 TN983044:TO983051 ADJ983044:ADK983051 ANF983044:ANG983051 AXB983044:AXC983051 BGX983044:BGY983051 BQT983044:BQU983051 CAP983044:CAQ983051 CKL983044:CKM983051 CUH983044:CUI983051 DED983044:DEE983051 DNZ983044:DOA983051 DXV983044:DXW983051 EHR983044:EHS983051 ERN983044:ERO983051 FBJ983044:FBK983051 FLF983044:FLG983051 FVB983044:FVC983051 GEX983044:GEY983051 GOT983044:GOU983051 GYP983044:GYQ983051 HIL983044:HIM983051 HSH983044:HSI983051 ICD983044:ICE983051 ILZ983044:IMA983051 IVV983044:IVW983051 JFR983044:JFS983051 JPN983044:JPO983051 JZJ983044:JZK983051 KJF983044:KJG983051 KTB983044:KTC983051 LCX983044:LCY983051 LMT983044:LMU983051 LWP983044:LWQ983051 MGL983044:MGM983051 MQH983044:MQI983051 NAD983044:NAE983051 NJZ983044:NKA983051 NTV983044:NTW983051 ODR983044:ODS983051 ONN983044:ONO983051 OXJ983044:OXK983051 PHF983044:PHG983051 PRB983044:PRC983051 QAX983044:QAY983051 QKT983044:QKU983051 QUP983044:QUQ983051 REL983044:REM983051 ROH983044:ROI983051 RYD983044:RYE983051 SHZ983044:SIA983051 SRV983044:SRW983051 TBR983044:TBS983051 TLN983044:TLO983051 TVJ983044:TVK983051 UFF983044:UFG983051 UPB983044:UPC983051 UYX983044:UYY983051 VIT983044:VIU983051 VSP983044:VSQ983051 WCL983044:WCM983051 WMH983044:WMI983051 WWD983044:WWE983051 C12:E13 JA12:JB13 SW12:SX13 ACS12:ACT13 AMO12:AMP13 AWK12:AWL13 BGG12:BGH13 BQC12:BQD13 BZY12:BZZ13 CJU12:CJV13 CTQ12:CTR13 DDM12:DDN13 DNI12:DNJ13 DXE12:DXF13 EHA12:EHB13 EQW12:EQX13 FAS12:FAT13 FKO12:FKP13 FUK12:FUL13 GEG12:GEH13 GOC12:GOD13 GXY12:GXZ13 HHU12:HHV13 HRQ12:HRR13 IBM12:IBN13 ILI12:ILJ13 IVE12:IVF13 JFA12:JFB13 JOW12:JOX13 JYS12:JYT13 KIO12:KIP13 KSK12:KSL13 LCG12:LCH13 LMC12:LMD13 LVY12:LVZ13 MFU12:MFV13 MPQ12:MPR13 MZM12:MZN13 NJI12:NJJ13 NTE12:NTF13 ODA12:ODB13 OMW12:OMX13 OWS12:OWT13 PGO12:PGP13 PQK12:PQL13 QAG12:QAH13 QKC12:QKD13 QTY12:QTZ13 RDU12:RDV13 RNQ12:RNR13 RXM12:RXN13 SHI12:SHJ13 SRE12:SRF13 TBA12:TBB13 TKW12:TKX13 TUS12:TUT13 UEO12:UEP13 UOK12:UOL13 UYG12:UYH13 VIC12:VID13 VRY12:VRZ13 WBU12:WBV13 WLQ12:WLR13 WVM12:WVN13 C65540:E65547 JA65540:JB65547 SW65540:SX65547 ACS65540:ACT65547 AMO65540:AMP65547 AWK65540:AWL65547 BGG65540:BGH65547 BQC65540:BQD65547 BZY65540:BZZ65547 CJU65540:CJV65547 CTQ65540:CTR65547 DDM65540:DDN65547 DNI65540:DNJ65547 DXE65540:DXF65547 EHA65540:EHB65547 EQW65540:EQX65547 FAS65540:FAT65547 FKO65540:FKP65547 FUK65540:FUL65547 GEG65540:GEH65547 GOC65540:GOD65547 GXY65540:GXZ65547 HHU65540:HHV65547 HRQ65540:HRR65547 IBM65540:IBN65547 ILI65540:ILJ65547 IVE65540:IVF65547 JFA65540:JFB65547 JOW65540:JOX65547 JYS65540:JYT65547 KIO65540:KIP65547 KSK65540:KSL65547 LCG65540:LCH65547 LMC65540:LMD65547 LVY65540:LVZ65547 MFU65540:MFV65547 MPQ65540:MPR65547 MZM65540:MZN65547 NJI65540:NJJ65547 NTE65540:NTF65547 ODA65540:ODB65547 OMW65540:OMX65547 OWS65540:OWT65547 PGO65540:PGP65547 PQK65540:PQL65547 QAG65540:QAH65547 QKC65540:QKD65547 QTY65540:QTZ65547 RDU65540:RDV65547 RNQ65540:RNR65547 RXM65540:RXN65547 SHI65540:SHJ65547 SRE65540:SRF65547 TBA65540:TBB65547 TKW65540:TKX65547 TUS65540:TUT65547 UEO65540:UEP65547 UOK65540:UOL65547 UYG65540:UYH65547 VIC65540:VID65547 VRY65540:VRZ65547 WBU65540:WBV65547 WLQ65540:WLR65547 WVM65540:WVN65547 C131076:E131083 JA131076:JB131083 SW131076:SX131083 ACS131076:ACT131083 AMO131076:AMP131083 AWK131076:AWL131083 BGG131076:BGH131083 BQC131076:BQD131083 BZY131076:BZZ131083 CJU131076:CJV131083 CTQ131076:CTR131083 DDM131076:DDN131083 DNI131076:DNJ131083 DXE131076:DXF131083 EHA131076:EHB131083 EQW131076:EQX131083 FAS131076:FAT131083 FKO131076:FKP131083 FUK131076:FUL131083 GEG131076:GEH131083 GOC131076:GOD131083 GXY131076:GXZ131083 HHU131076:HHV131083 HRQ131076:HRR131083 IBM131076:IBN131083 ILI131076:ILJ131083 IVE131076:IVF131083 JFA131076:JFB131083 JOW131076:JOX131083 JYS131076:JYT131083 KIO131076:KIP131083 KSK131076:KSL131083 LCG131076:LCH131083 LMC131076:LMD131083 LVY131076:LVZ131083 MFU131076:MFV131083 MPQ131076:MPR131083 MZM131076:MZN131083 NJI131076:NJJ131083 NTE131076:NTF131083 ODA131076:ODB131083 OMW131076:OMX131083 OWS131076:OWT131083 PGO131076:PGP131083 PQK131076:PQL131083 QAG131076:QAH131083 QKC131076:QKD131083 QTY131076:QTZ131083 RDU131076:RDV131083 RNQ131076:RNR131083 RXM131076:RXN131083 SHI131076:SHJ131083 SRE131076:SRF131083 TBA131076:TBB131083 TKW131076:TKX131083 TUS131076:TUT131083 UEO131076:UEP131083 UOK131076:UOL131083 UYG131076:UYH131083 VIC131076:VID131083 VRY131076:VRZ131083 WBU131076:WBV131083 WLQ131076:WLR131083 WVM131076:WVN131083 C196612:E196619 JA196612:JB196619 SW196612:SX196619 ACS196612:ACT196619 AMO196612:AMP196619 AWK196612:AWL196619 BGG196612:BGH196619 BQC196612:BQD196619 BZY196612:BZZ196619 CJU196612:CJV196619 CTQ196612:CTR196619 DDM196612:DDN196619 DNI196612:DNJ196619 DXE196612:DXF196619 EHA196612:EHB196619 EQW196612:EQX196619 FAS196612:FAT196619 FKO196612:FKP196619 FUK196612:FUL196619 GEG196612:GEH196619 GOC196612:GOD196619 GXY196612:GXZ196619 HHU196612:HHV196619 HRQ196612:HRR196619 IBM196612:IBN196619 ILI196612:ILJ196619 IVE196612:IVF196619 JFA196612:JFB196619 JOW196612:JOX196619 JYS196612:JYT196619 KIO196612:KIP196619 KSK196612:KSL196619 LCG196612:LCH196619 LMC196612:LMD196619 LVY196612:LVZ196619 MFU196612:MFV196619 MPQ196612:MPR196619 MZM196612:MZN196619 NJI196612:NJJ196619 NTE196612:NTF196619 ODA196612:ODB196619 OMW196612:OMX196619 OWS196612:OWT196619 PGO196612:PGP196619 PQK196612:PQL196619 QAG196612:QAH196619 QKC196612:QKD196619 QTY196612:QTZ196619 RDU196612:RDV196619 RNQ196612:RNR196619 RXM196612:RXN196619 SHI196612:SHJ196619 SRE196612:SRF196619 TBA196612:TBB196619 TKW196612:TKX196619 TUS196612:TUT196619 UEO196612:UEP196619 UOK196612:UOL196619 UYG196612:UYH196619 VIC196612:VID196619 VRY196612:VRZ196619 WBU196612:WBV196619 WLQ196612:WLR196619 WVM196612:WVN196619 C262148:E262155 JA262148:JB262155 SW262148:SX262155 ACS262148:ACT262155 AMO262148:AMP262155 AWK262148:AWL262155 BGG262148:BGH262155 BQC262148:BQD262155 BZY262148:BZZ262155 CJU262148:CJV262155 CTQ262148:CTR262155 DDM262148:DDN262155 DNI262148:DNJ262155 DXE262148:DXF262155 EHA262148:EHB262155 EQW262148:EQX262155 FAS262148:FAT262155 FKO262148:FKP262155 FUK262148:FUL262155 GEG262148:GEH262155 GOC262148:GOD262155 GXY262148:GXZ262155 HHU262148:HHV262155 HRQ262148:HRR262155 IBM262148:IBN262155 ILI262148:ILJ262155 IVE262148:IVF262155 JFA262148:JFB262155 JOW262148:JOX262155 JYS262148:JYT262155 KIO262148:KIP262155 KSK262148:KSL262155 LCG262148:LCH262155 LMC262148:LMD262155 LVY262148:LVZ262155 MFU262148:MFV262155 MPQ262148:MPR262155 MZM262148:MZN262155 NJI262148:NJJ262155 NTE262148:NTF262155 ODA262148:ODB262155 OMW262148:OMX262155 OWS262148:OWT262155 PGO262148:PGP262155 PQK262148:PQL262155 QAG262148:QAH262155 QKC262148:QKD262155 QTY262148:QTZ262155 RDU262148:RDV262155 RNQ262148:RNR262155 RXM262148:RXN262155 SHI262148:SHJ262155 SRE262148:SRF262155 TBA262148:TBB262155 TKW262148:TKX262155 TUS262148:TUT262155 UEO262148:UEP262155 UOK262148:UOL262155 UYG262148:UYH262155 VIC262148:VID262155 VRY262148:VRZ262155 WBU262148:WBV262155 WLQ262148:WLR262155 WVM262148:WVN262155 C327684:E327691 JA327684:JB327691 SW327684:SX327691 ACS327684:ACT327691 AMO327684:AMP327691 AWK327684:AWL327691 BGG327684:BGH327691 BQC327684:BQD327691 BZY327684:BZZ327691 CJU327684:CJV327691 CTQ327684:CTR327691 DDM327684:DDN327691 DNI327684:DNJ327691 DXE327684:DXF327691 EHA327684:EHB327691 EQW327684:EQX327691 FAS327684:FAT327691 FKO327684:FKP327691 FUK327684:FUL327691 GEG327684:GEH327691 GOC327684:GOD327691 GXY327684:GXZ327691 HHU327684:HHV327691 HRQ327684:HRR327691 IBM327684:IBN327691 ILI327684:ILJ327691 IVE327684:IVF327691 JFA327684:JFB327691 JOW327684:JOX327691 JYS327684:JYT327691 KIO327684:KIP327691 KSK327684:KSL327691 LCG327684:LCH327691 LMC327684:LMD327691 LVY327684:LVZ327691 MFU327684:MFV327691 MPQ327684:MPR327691 MZM327684:MZN327691 NJI327684:NJJ327691 NTE327684:NTF327691 ODA327684:ODB327691 OMW327684:OMX327691 OWS327684:OWT327691 PGO327684:PGP327691 PQK327684:PQL327691 QAG327684:QAH327691 QKC327684:QKD327691 QTY327684:QTZ327691 RDU327684:RDV327691 RNQ327684:RNR327691 RXM327684:RXN327691 SHI327684:SHJ327691 SRE327684:SRF327691 TBA327684:TBB327691 TKW327684:TKX327691 TUS327684:TUT327691 UEO327684:UEP327691 UOK327684:UOL327691 UYG327684:UYH327691 VIC327684:VID327691 VRY327684:VRZ327691 WBU327684:WBV327691 WLQ327684:WLR327691 WVM327684:WVN327691 C393220:E393227 JA393220:JB393227 SW393220:SX393227 ACS393220:ACT393227 AMO393220:AMP393227 AWK393220:AWL393227 BGG393220:BGH393227 BQC393220:BQD393227 BZY393220:BZZ393227 CJU393220:CJV393227 CTQ393220:CTR393227 DDM393220:DDN393227 DNI393220:DNJ393227 DXE393220:DXF393227 EHA393220:EHB393227 EQW393220:EQX393227 FAS393220:FAT393227 FKO393220:FKP393227 FUK393220:FUL393227 GEG393220:GEH393227 GOC393220:GOD393227 GXY393220:GXZ393227 HHU393220:HHV393227 HRQ393220:HRR393227 IBM393220:IBN393227 ILI393220:ILJ393227 IVE393220:IVF393227 JFA393220:JFB393227 JOW393220:JOX393227 JYS393220:JYT393227 KIO393220:KIP393227 KSK393220:KSL393227 LCG393220:LCH393227 LMC393220:LMD393227 LVY393220:LVZ393227 MFU393220:MFV393227 MPQ393220:MPR393227 MZM393220:MZN393227 NJI393220:NJJ393227 NTE393220:NTF393227 ODA393220:ODB393227 OMW393220:OMX393227 OWS393220:OWT393227 PGO393220:PGP393227 PQK393220:PQL393227 QAG393220:QAH393227 QKC393220:QKD393227 QTY393220:QTZ393227 RDU393220:RDV393227 RNQ393220:RNR393227 RXM393220:RXN393227 SHI393220:SHJ393227 SRE393220:SRF393227 TBA393220:TBB393227 TKW393220:TKX393227 TUS393220:TUT393227 UEO393220:UEP393227 UOK393220:UOL393227 UYG393220:UYH393227 VIC393220:VID393227 VRY393220:VRZ393227 WBU393220:WBV393227 WLQ393220:WLR393227 WVM393220:WVN393227 C458756:E458763 JA458756:JB458763 SW458756:SX458763 ACS458756:ACT458763 AMO458756:AMP458763 AWK458756:AWL458763 BGG458756:BGH458763 BQC458756:BQD458763 BZY458756:BZZ458763 CJU458756:CJV458763 CTQ458756:CTR458763 DDM458756:DDN458763 DNI458756:DNJ458763 DXE458756:DXF458763 EHA458756:EHB458763 EQW458756:EQX458763 FAS458756:FAT458763 FKO458756:FKP458763 FUK458756:FUL458763 GEG458756:GEH458763 GOC458756:GOD458763 GXY458756:GXZ458763 HHU458756:HHV458763 HRQ458756:HRR458763 IBM458756:IBN458763 ILI458756:ILJ458763 IVE458756:IVF458763 JFA458756:JFB458763 JOW458756:JOX458763 JYS458756:JYT458763 KIO458756:KIP458763 KSK458756:KSL458763 LCG458756:LCH458763 LMC458756:LMD458763 LVY458756:LVZ458763 MFU458756:MFV458763 MPQ458756:MPR458763 MZM458756:MZN458763 NJI458756:NJJ458763 NTE458756:NTF458763 ODA458756:ODB458763 OMW458756:OMX458763 OWS458756:OWT458763 PGO458756:PGP458763 PQK458756:PQL458763 QAG458756:QAH458763 QKC458756:QKD458763 QTY458756:QTZ458763 RDU458756:RDV458763 RNQ458756:RNR458763 RXM458756:RXN458763 SHI458756:SHJ458763 SRE458756:SRF458763 TBA458756:TBB458763 TKW458756:TKX458763 TUS458756:TUT458763 UEO458756:UEP458763 UOK458756:UOL458763 UYG458756:UYH458763 VIC458756:VID458763 VRY458756:VRZ458763 WBU458756:WBV458763 WLQ458756:WLR458763 WVM458756:WVN458763 C524292:E524299 JA524292:JB524299 SW524292:SX524299 ACS524292:ACT524299 AMO524292:AMP524299 AWK524292:AWL524299 BGG524292:BGH524299 BQC524292:BQD524299 BZY524292:BZZ524299 CJU524292:CJV524299 CTQ524292:CTR524299 DDM524292:DDN524299 DNI524292:DNJ524299 DXE524292:DXF524299 EHA524292:EHB524299 EQW524292:EQX524299 FAS524292:FAT524299 FKO524292:FKP524299 FUK524292:FUL524299 GEG524292:GEH524299 GOC524292:GOD524299 GXY524292:GXZ524299 HHU524292:HHV524299 HRQ524292:HRR524299 IBM524292:IBN524299 ILI524292:ILJ524299 IVE524292:IVF524299 JFA524292:JFB524299 JOW524292:JOX524299 JYS524292:JYT524299 KIO524292:KIP524299 KSK524292:KSL524299 LCG524292:LCH524299 LMC524292:LMD524299 LVY524292:LVZ524299 MFU524292:MFV524299 MPQ524292:MPR524299 MZM524292:MZN524299 NJI524292:NJJ524299 NTE524292:NTF524299 ODA524292:ODB524299 OMW524292:OMX524299 OWS524292:OWT524299 PGO524292:PGP524299 PQK524292:PQL524299 QAG524292:QAH524299 QKC524292:QKD524299 QTY524292:QTZ524299 RDU524292:RDV524299 RNQ524292:RNR524299 RXM524292:RXN524299 SHI524292:SHJ524299 SRE524292:SRF524299 TBA524292:TBB524299 TKW524292:TKX524299 TUS524292:TUT524299 UEO524292:UEP524299 UOK524292:UOL524299 UYG524292:UYH524299 VIC524292:VID524299 VRY524292:VRZ524299 WBU524292:WBV524299 WLQ524292:WLR524299 WVM524292:WVN524299 C589828:E589835 JA589828:JB589835 SW589828:SX589835 ACS589828:ACT589835 AMO589828:AMP589835 AWK589828:AWL589835 BGG589828:BGH589835 BQC589828:BQD589835 BZY589828:BZZ589835 CJU589828:CJV589835 CTQ589828:CTR589835 DDM589828:DDN589835 DNI589828:DNJ589835 DXE589828:DXF589835 EHA589828:EHB589835 EQW589828:EQX589835 FAS589828:FAT589835 FKO589828:FKP589835 FUK589828:FUL589835 GEG589828:GEH589835 GOC589828:GOD589835 GXY589828:GXZ589835 HHU589828:HHV589835 HRQ589828:HRR589835 IBM589828:IBN589835 ILI589828:ILJ589835 IVE589828:IVF589835 JFA589828:JFB589835 JOW589828:JOX589835 JYS589828:JYT589835 KIO589828:KIP589835 KSK589828:KSL589835 LCG589828:LCH589835 LMC589828:LMD589835 LVY589828:LVZ589835 MFU589828:MFV589835 MPQ589828:MPR589835 MZM589828:MZN589835 NJI589828:NJJ589835 NTE589828:NTF589835 ODA589828:ODB589835 OMW589828:OMX589835 OWS589828:OWT589835 PGO589828:PGP589835 PQK589828:PQL589835 QAG589828:QAH589835 QKC589828:QKD589835 QTY589828:QTZ589835 RDU589828:RDV589835 RNQ589828:RNR589835 RXM589828:RXN589835 SHI589828:SHJ589835 SRE589828:SRF589835 TBA589828:TBB589835 TKW589828:TKX589835 TUS589828:TUT589835 UEO589828:UEP589835 UOK589828:UOL589835 UYG589828:UYH589835 VIC589828:VID589835 VRY589828:VRZ589835 WBU589828:WBV589835 WLQ589828:WLR589835 WVM589828:WVN589835 C655364:E655371 JA655364:JB655371 SW655364:SX655371 ACS655364:ACT655371 AMO655364:AMP655371 AWK655364:AWL655371 BGG655364:BGH655371 BQC655364:BQD655371 BZY655364:BZZ655371 CJU655364:CJV655371 CTQ655364:CTR655371 DDM655364:DDN655371 DNI655364:DNJ655371 DXE655364:DXF655371 EHA655364:EHB655371 EQW655364:EQX655371 FAS655364:FAT655371 FKO655364:FKP655371 FUK655364:FUL655371 GEG655364:GEH655371 GOC655364:GOD655371 GXY655364:GXZ655371 HHU655364:HHV655371 HRQ655364:HRR655371 IBM655364:IBN655371 ILI655364:ILJ655371 IVE655364:IVF655371 JFA655364:JFB655371 JOW655364:JOX655371 JYS655364:JYT655371 KIO655364:KIP655371 KSK655364:KSL655371 LCG655364:LCH655371 LMC655364:LMD655371 LVY655364:LVZ655371 MFU655364:MFV655371 MPQ655364:MPR655371 MZM655364:MZN655371 NJI655364:NJJ655371 NTE655364:NTF655371 ODA655364:ODB655371 OMW655364:OMX655371 OWS655364:OWT655371 PGO655364:PGP655371 PQK655364:PQL655371 QAG655364:QAH655371 QKC655364:QKD655371 QTY655364:QTZ655371 RDU655364:RDV655371 RNQ655364:RNR655371 RXM655364:RXN655371 SHI655364:SHJ655371 SRE655364:SRF655371 TBA655364:TBB655371 TKW655364:TKX655371 TUS655364:TUT655371 UEO655364:UEP655371 UOK655364:UOL655371 UYG655364:UYH655371 VIC655364:VID655371 VRY655364:VRZ655371 WBU655364:WBV655371 WLQ655364:WLR655371 WVM655364:WVN655371 C720900:E720907 JA720900:JB720907 SW720900:SX720907 ACS720900:ACT720907 AMO720900:AMP720907 AWK720900:AWL720907 BGG720900:BGH720907 BQC720900:BQD720907 BZY720900:BZZ720907 CJU720900:CJV720907 CTQ720900:CTR720907 DDM720900:DDN720907 DNI720900:DNJ720907 DXE720900:DXF720907 EHA720900:EHB720907 EQW720900:EQX720907 FAS720900:FAT720907 FKO720900:FKP720907 FUK720900:FUL720907 GEG720900:GEH720907 GOC720900:GOD720907 GXY720900:GXZ720907 HHU720900:HHV720907 HRQ720900:HRR720907 IBM720900:IBN720907 ILI720900:ILJ720907 IVE720900:IVF720907 JFA720900:JFB720907 JOW720900:JOX720907 JYS720900:JYT720907 KIO720900:KIP720907 KSK720900:KSL720907 LCG720900:LCH720907 LMC720900:LMD720907 LVY720900:LVZ720907 MFU720900:MFV720907 MPQ720900:MPR720907 MZM720900:MZN720907 NJI720900:NJJ720907 NTE720900:NTF720907 ODA720900:ODB720907 OMW720900:OMX720907 OWS720900:OWT720907 PGO720900:PGP720907 PQK720900:PQL720907 QAG720900:QAH720907 QKC720900:QKD720907 QTY720900:QTZ720907 RDU720900:RDV720907 RNQ720900:RNR720907 RXM720900:RXN720907 SHI720900:SHJ720907 SRE720900:SRF720907 TBA720900:TBB720907 TKW720900:TKX720907 TUS720900:TUT720907 UEO720900:UEP720907 UOK720900:UOL720907 UYG720900:UYH720907 VIC720900:VID720907 VRY720900:VRZ720907 WBU720900:WBV720907 WLQ720900:WLR720907 WVM720900:WVN720907 C786436:E786443 JA786436:JB786443 SW786436:SX786443 ACS786436:ACT786443 AMO786436:AMP786443 AWK786436:AWL786443 BGG786436:BGH786443 BQC786436:BQD786443 BZY786436:BZZ786443 CJU786436:CJV786443 CTQ786436:CTR786443 DDM786436:DDN786443 DNI786436:DNJ786443 DXE786436:DXF786443 EHA786436:EHB786443 EQW786436:EQX786443 FAS786436:FAT786443 FKO786436:FKP786443 FUK786436:FUL786443 GEG786436:GEH786443 GOC786436:GOD786443 GXY786436:GXZ786443 HHU786436:HHV786443 HRQ786436:HRR786443 IBM786436:IBN786443 ILI786436:ILJ786443 IVE786436:IVF786443 JFA786436:JFB786443 JOW786436:JOX786443 JYS786436:JYT786443 KIO786436:KIP786443 KSK786436:KSL786443 LCG786436:LCH786443 LMC786436:LMD786443 LVY786436:LVZ786443 MFU786436:MFV786443 MPQ786436:MPR786443 MZM786436:MZN786443 NJI786436:NJJ786443 NTE786436:NTF786443 ODA786436:ODB786443 OMW786436:OMX786443 OWS786436:OWT786443 PGO786436:PGP786443 PQK786436:PQL786443 QAG786436:QAH786443 QKC786436:QKD786443 QTY786436:QTZ786443 RDU786436:RDV786443 RNQ786436:RNR786443 RXM786436:RXN786443 SHI786436:SHJ786443 SRE786436:SRF786443 TBA786436:TBB786443 TKW786436:TKX786443 TUS786436:TUT786443 UEO786436:UEP786443 UOK786436:UOL786443 UYG786436:UYH786443 VIC786436:VID786443 VRY786436:VRZ786443 WBU786436:WBV786443 WLQ786436:WLR786443 WVM786436:WVN786443 C851972:E851979 JA851972:JB851979 SW851972:SX851979 ACS851972:ACT851979 AMO851972:AMP851979 AWK851972:AWL851979 BGG851972:BGH851979 BQC851972:BQD851979 BZY851972:BZZ851979 CJU851972:CJV851979 CTQ851972:CTR851979 DDM851972:DDN851979 DNI851972:DNJ851979 DXE851972:DXF851979 EHA851972:EHB851979 EQW851972:EQX851979 FAS851972:FAT851979 FKO851972:FKP851979 FUK851972:FUL851979 GEG851972:GEH851979 GOC851972:GOD851979 GXY851972:GXZ851979 HHU851972:HHV851979 HRQ851972:HRR851979 IBM851972:IBN851979 ILI851972:ILJ851979 IVE851972:IVF851979 JFA851972:JFB851979 JOW851972:JOX851979 JYS851972:JYT851979 KIO851972:KIP851979 KSK851972:KSL851979 LCG851972:LCH851979 LMC851972:LMD851979 LVY851972:LVZ851979 MFU851972:MFV851979 MPQ851972:MPR851979 MZM851972:MZN851979 NJI851972:NJJ851979 NTE851972:NTF851979 ODA851972:ODB851979 OMW851972:OMX851979 OWS851972:OWT851979 PGO851972:PGP851979 PQK851972:PQL851979 QAG851972:QAH851979 QKC851972:QKD851979 QTY851972:QTZ851979 RDU851972:RDV851979 RNQ851972:RNR851979 RXM851972:RXN851979 SHI851972:SHJ851979 SRE851972:SRF851979 TBA851972:TBB851979 TKW851972:TKX851979 TUS851972:TUT851979 UEO851972:UEP851979 UOK851972:UOL851979 UYG851972:UYH851979 VIC851972:VID851979 VRY851972:VRZ851979 WBU851972:WBV851979 WLQ851972:WLR851979 WVM851972:WVN851979 C917508:E917515 JA917508:JB917515 SW917508:SX917515 ACS917508:ACT917515 AMO917508:AMP917515 AWK917508:AWL917515 BGG917508:BGH917515 BQC917508:BQD917515 BZY917508:BZZ917515 CJU917508:CJV917515 CTQ917508:CTR917515 DDM917508:DDN917515 DNI917508:DNJ917515 DXE917508:DXF917515 EHA917508:EHB917515 EQW917508:EQX917515 FAS917508:FAT917515 FKO917508:FKP917515 FUK917508:FUL917515 GEG917508:GEH917515 GOC917508:GOD917515 GXY917508:GXZ917515 HHU917508:HHV917515 HRQ917508:HRR917515 IBM917508:IBN917515 ILI917508:ILJ917515 IVE917508:IVF917515 JFA917508:JFB917515 JOW917508:JOX917515 JYS917508:JYT917515 KIO917508:KIP917515 KSK917508:KSL917515 LCG917508:LCH917515 LMC917508:LMD917515 LVY917508:LVZ917515 MFU917508:MFV917515 MPQ917508:MPR917515 MZM917508:MZN917515 NJI917508:NJJ917515 NTE917508:NTF917515 ODA917508:ODB917515 OMW917508:OMX917515 OWS917508:OWT917515 PGO917508:PGP917515 PQK917508:PQL917515 QAG917508:QAH917515 QKC917508:QKD917515 QTY917508:QTZ917515 RDU917508:RDV917515 RNQ917508:RNR917515 RXM917508:RXN917515 SHI917508:SHJ917515 SRE917508:SRF917515 TBA917508:TBB917515 TKW917508:TKX917515 TUS917508:TUT917515 UEO917508:UEP917515 UOK917508:UOL917515 UYG917508:UYH917515 VIC917508:VID917515 VRY917508:VRZ917515 WBU917508:WBV917515 WLQ917508:WLR917515 WVM917508:WVN917515 C983044:E983051 JA983044:JB983051 SW983044:SX983051 ACS983044:ACT983051 AMO983044:AMP983051 AWK983044:AWL983051 BGG983044:BGH983051 BQC983044:BQD983051 BZY983044:BZZ983051 CJU983044:CJV983051 CTQ983044:CTR983051 DDM983044:DDN983051 DNI983044:DNJ983051 DXE983044:DXF983051 EHA983044:EHB983051 EQW983044:EQX983051 FAS983044:FAT983051 FKO983044:FKP983051 FUK983044:FUL983051 GEG983044:GEH983051 GOC983044:GOD983051 GXY983044:GXZ983051 HHU983044:HHV983051 HRQ983044:HRR983051 IBM983044:IBN983051 ILI983044:ILJ983051 IVE983044:IVF983051 JFA983044:JFB983051 JOW983044:JOX983051 JYS983044:JYT983051 KIO983044:KIP983051 KSK983044:KSL983051 LCG983044:LCH983051 LMC983044:LMD983051 LVY983044:LVZ983051 MFU983044:MFV983051 MPQ983044:MPR983051 MZM983044:MZN983051 NJI983044:NJJ983051 NTE983044:NTF983051 ODA983044:ODB983051 OMW983044:OMX983051 OWS983044:OWT983051 PGO983044:PGP983051 PQK983044:PQL983051 QAG983044:QAH983051 QKC983044:QKD983051 QTY983044:QTZ983051 RDU983044:RDV983051 RNQ983044:RNR983051 RXM983044:RXN983051 SHI983044:SHJ983051 SRE983044:SRF983051 TBA983044:TBB983051 TKW983044:TKX983051 TUS983044:TUT983051 UEO983044:UEP983051 UOK983044:UOL983051 UYG983044:UYH983051 VIC983044:VID983051 VRY983044:VRZ983051 WBU983044:WBV983051 WLQ983044:WLR983051 WVM983044:WVN983051 G12:G13" xr:uid="{A67323D3-9CB6-40CF-A705-51DB2328F662}"/>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ADM-TURTLE DIAGRAM-C2</vt:lpstr>
      <vt:lpstr>ADM-PROCESS RISK ANALYSIS-C2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Võ Minh Phương</cp:lastModifiedBy>
  <cp:lastPrinted>2018-10-04T02:51:47Z</cp:lastPrinted>
  <dcterms:modified xsi:type="dcterms:W3CDTF">2018-10-04T03:02:46Z</dcterms:modified>
</cp:coreProperties>
</file>